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按地区划分" sheetId="1" r:id="rId1"/>
  </sheets>
  <definedNames>
    <definedName name="_xlnm._FilterDatabase" localSheetId="0" hidden="1">按地区划分!$A$1:$G$113</definedName>
  </definedNames>
  <calcPr calcId="144525"/>
</workbook>
</file>

<file path=xl/sharedStrings.xml><?xml version="1.0" encoding="utf-8"?>
<sst xmlns="http://schemas.openxmlformats.org/spreadsheetml/2006/main" count="563" uniqueCount="552">
  <si>
    <t>黄石市劳务派遣经营机构目录</t>
  </si>
  <si>
    <t>序号</t>
  </si>
  <si>
    <t>编号</t>
  </si>
  <si>
    <t>机构名称</t>
  </si>
  <si>
    <t>组织机构代码</t>
  </si>
  <si>
    <t>办公地址</t>
  </si>
  <si>
    <t>法人/负责人</t>
  </si>
  <si>
    <t>联系电话</t>
  </si>
  <si>
    <t>0202021038</t>
  </si>
  <si>
    <t>黄石金通智慧金融外包服务有限公司</t>
  </si>
  <si>
    <t>91420200MA48HL44XA</t>
  </si>
  <si>
    <t>黄石市经济技术开发区金山街办鹏程大道237号</t>
  </si>
  <si>
    <t>江基伦</t>
  </si>
  <si>
    <t>0220190031</t>
  </si>
  <si>
    <t>黄石德明工贸有限公司</t>
  </si>
  <si>
    <t>91420200MA488RLL4N</t>
  </si>
  <si>
    <t xml:space="preserve"> 黄石市西塞山区黄石大道626号</t>
  </si>
  <si>
    <t>田玉秀</t>
  </si>
  <si>
    <t>0202020023</t>
  </si>
  <si>
    <t>黄石市林红物业管理有限公司</t>
  </si>
  <si>
    <t>91420200744602848R</t>
  </si>
  <si>
    <t xml:space="preserve">湖北省黄石湖滨大道1465号  
</t>
  </si>
  <si>
    <t>阮宏喜</t>
  </si>
  <si>
    <t>0714-6586901</t>
  </si>
  <si>
    <t>0220190017</t>
  </si>
  <si>
    <t>黄石市百顺人力资源管理有限公司</t>
  </si>
  <si>
    <t>91420200MA497R0719</t>
  </si>
  <si>
    <t>黄石市黄石港区迎宾大道19号</t>
  </si>
  <si>
    <t>程新鹏</t>
  </si>
  <si>
    <t>0202020013</t>
  </si>
  <si>
    <t>黄石市众盛劳务服务有限公司</t>
  </si>
  <si>
    <t>91420200MA49JPYC98</t>
  </si>
  <si>
    <t>黄石市下陆区新下陆大道铜花北路85-4号</t>
  </si>
  <si>
    <t>陈勇</t>
  </si>
  <si>
    <t>0220170002</t>
  </si>
  <si>
    <t>湖北梓和人力资源有限公司</t>
  </si>
  <si>
    <t>91420200MA48A50R0W</t>
  </si>
  <si>
    <t>黄石港区师院路15号一楼左侧</t>
  </si>
  <si>
    <t>陈丽军</t>
  </si>
  <si>
    <t>0220190011</t>
  </si>
  <si>
    <t>黄石正通人力资源服务有限公司</t>
  </si>
  <si>
    <t>91420200MA49152Y2G</t>
  </si>
  <si>
    <t>黄石市经济技术开发区太子镇胜利街</t>
  </si>
  <si>
    <t>李梦娟</t>
  </si>
  <si>
    <t>湖北腾飞人才股份有限公司黄石分公司</t>
  </si>
  <si>
    <t>91420200MA488LRG5X</t>
  </si>
  <si>
    <t>黄石市黄石港区纺织一路21-67号</t>
  </si>
  <si>
    <t>张洁</t>
  </si>
  <si>
    <t>0220190013</t>
  </si>
  <si>
    <t>黄石市战友梦保安服务有限公司</t>
  </si>
  <si>
    <t>914202005854798296</t>
  </si>
  <si>
    <t>黄石市开发区金山大道188-8A</t>
  </si>
  <si>
    <t>段兵</t>
  </si>
  <si>
    <t>0220190016</t>
  </si>
  <si>
    <t>湖北君策人力资源管理有限公司</t>
  </si>
  <si>
    <t>91420200MA499NMW6F</t>
  </si>
  <si>
    <t>黄石市下陆区杭州西路182号</t>
  </si>
  <si>
    <t>周蜜</t>
  </si>
  <si>
    <t>0220190010</t>
  </si>
  <si>
    <t>湖北宇航人力资源开发有限公司</t>
  </si>
  <si>
    <t>91420200MA496R4125</t>
  </si>
  <si>
    <t>何国新</t>
  </si>
  <si>
    <t>0220190028</t>
  </si>
  <si>
    <t>黄石市宏旺企业管理有限公司</t>
  </si>
  <si>
    <t>914202003317301478</t>
  </si>
  <si>
    <t>黄石市经济开发区金山大道9号</t>
  </si>
  <si>
    <t>汪晨</t>
  </si>
  <si>
    <t>0202021030</t>
  </si>
  <si>
    <t>湖北安和人力资源有限公司</t>
  </si>
  <si>
    <t>91420200MA491N668U</t>
  </si>
  <si>
    <t>黄石市黄石港区公园路8号</t>
  </si>
  <si>
    <t>周浪</t>
  </si>
  <si>
    <t>0220200004</t>
  </si>
  <si>
    <t>黄石市人才市场有限责任公司</t>
  </si>
  <si>
    <t>91420200670363660P</t>
  </si>
  <si>
    <t xml:space="preserve"> 黄石市黄石港区公园路100号</t>
  </si>
  <si>
    <t>刘锐</t>
  </si>
  <si>
    <t>13329920125</t>
  </si>
  <si>
    <t>0220190001</t>
  </si>
  <si>
    <t>黄石市达昌人力资源服务有限公司</t>
  </si>
  <si>
    <t>91420200MA494BG578</t>
  </si>
  <si>
    <t>黄石市西塞山区拥军路11号附1号</t>
  </si>
  <si>
    <t>李鸿祥</t>
  </si>
  <si>
    <t>0220200006</t>
  </si>
  <si>
    <t>湖北华维人力资源有限公司</t>
  </si>
  <si>
    <t>9142020068269212X7</t>
  </si>
  <si>
    <t>费四清</t>
  </si>
  <si>
    <t>0220180007</t>
  </si>
  <si>
    <t>黄石磁湖人力资源有限公司</t>
  </si>
  <si>
    <t>91420200MA494YN700</t>
  </si>
  <si>
    <t>黄石市西塞山区澄月射击馆路38号</t>
  </si>
  <si>
    <t>陆萍</t>
  </si>
  <si>
    <t>0220190023</t>
  </si>
  <si>
    <t>湖北金成劳务咨询有限公司</t>
  </si>
  <si>
    <t>91420200MA48RD8B59</t>
  </si>
  <si>
    <t>黄石市黄石港区黄石大道796号康家知本大厦第五层507层</t>
  </si>
  <si>
    <t>刘春艳</t>
  </si>
  <si>
    <t>0202021040</t>
  </si>
  <si>
    <t>黄石市巾帼物业管理有限公司</t>
  </si>
  <si>
    <t>914202007987637948</t>
  </si>
  <si>
    <t>湖北省黄石市黄石港区湖滨大道93号顺佳花苑三号楼一楼</t>
  </si>
  <si>
    <t>许自元</t>
  </si>
  <si>
    <t>0202021050</t>
  </si>
  <si>
    <t>湖北栖沐人力资源服务有限公司</t>
  </si>
  <si>
    <t>91420200MA493Y6G0N</t>
  </si>
  <si>
    <t>湖北省黄石市黄石港区花湖街道迎宾大道19号物流中心内6号楼305室</t>
  </si>
  <si>
    <t>林日余</t>
  </si>
  <si>
    <t>0202021051</t>
  </si>
  <si>
    <t>湖北发网物流科技有限公司</t>
  </si>
  <si>
    <t>91420200MA49CJFF8G</t>
  </si>
  <si>
    <t xml:space="preserve"> 湖北省黄石市黄石港区迎宾大道19号 “黄石物流中心 ”内6号楼403室</t>
  </si>
  <si>
    <t>何宇</t>
  </si>
  <si>
    <t>0202020011</t>
  </si>
  <si>
    <t>湖北东达捷建筑工程有限公司</t>
  </si>
  <si>
    <t>91420112MA4K3X5G1X</t>
  </si>
  <si>
    <t>湖北省黄石市铁山区曹家林向阳路15号</t>
  </si>
  <si>
    <t>陈二花</t>
  </si>
  <si>
    <t>0202021036</t>
  </si>
  <si>
    <t>黄石高新物业管理有限公司</t>
  </si>
  <si>
    <t>914202003260323016</t>
  </si>
  <si>
    <t>湖北省黄石市经济技术开发区金山大道189号B栋研发楼办公501室</t>
  </si>
  <si>
    <t>邹丹</t>
  </si>
  <si>
    <t>0220190032</t>
  </si>
  <si>
    <t>黄石引力人力资源有限公司</t>
  </si>
  <si>
    <t>91420200MA49C3KR4Q</t>
  </si>
  <si>
    <t>鲍烨锋</t>
  </si>
  <si>
    <t>0220180010</t>
  </si>
  <si>
    <t>湖北德智人力资源有限公司</t>
  </si>
  <si>
    <t>91420200MA493WEQ8N</t>
  </si>
  <si>
    <t>黄石市下陆区一扩山庄10栋2单元401室</t>
  </si>
  <si>
    <t>何铜铃</t>
  </si>
  <si>
    <t>0202021039</t>
  </si>
  <si>
    <t>阳新县盛农劳务派遣有限责任公司</t>
  </si>
  <si>
    <t>91420222MA4F041D1J</t>
  </si>
  <si>
    <t>黄石市阳新县韦源口镇锦绣春湖小区2单元12号楼1楼二层</t>
  </si>
  <si>
    <t>叶弟高</t>
  </si>
  <si>
    <t>0202021029</t>
  </si>
  <si>
    <t>湖北高德博智管理咨询有限公司</t>
  </si>
  <si>
    <t>914201000705350355</t>
  </si>
  <si>
    <t xml:space="preserve">黄石市黄石港区迎宾大道19号  </t>
  </si>
  <si>
    <t>罗涵</t>
  </si>
  <si>
    <t>武汉汇嘉人力资源有限公司黄石分公司</t>
  </si>
  <si>
    <t>91420200MA4922YA7C</t>
  </si>
  <si>
    <t xml:space="preserve"> 湖北省黄石市黄石港区花湖大道30号5号楼2116室</t>
  </si>
  <si>
    <t>祝文倩</t>
  </si>
  <si>
    <t>0202020015</t>
  </si>
  <si>
    <t>黄石线上职聘人力资源服务有限公司</t>
  </si>
  <si>
    <t>91420200MA49K0B79Q</t>
  </si>
  <si>
    <t>湖北省黄石市黄石港区冶电一村108 15号</t>
  </si>
  <si>
    <t>吴敏</t>
  </si>
  <si>
    <t>0220190009</t>
  </si>
  <si>
    <t>黄石锦山人力资源管理有限公司</t>
  </si>
  <si>
    <t>91420200MA497A2P55</t>
  </si>
  <si>
    <t>李健</t>
  </si>
  <si>
    <t>0202021052</t>
  </si>
  <si>
    <t>湖北景云人力资源有限公司</t>
  </si>
  <si>
    <t>91420200MA48R3947M</t>
  </si>
  <si>
    <t>黄石市黄石港区黄石万达广场1#2#3#商业裙楼3座1单元7层714室</t>
  </si>
  <si>
    <t>王连生</t>
  </si>
  <si>
    <t>0202021037</t>
  </si>
  <si>
    <t>黄石汇思通人力资源服务有限公司</t>
  </si>
  <si>
    <t>91420200MA49JMFJ7L</t>
  </si>
  <si>
    <t>湖北省黄石市黄石港区迎宾大道19号黄石物流中心办公楼101</t>
  </si>
  <si>
    <t>陈天天</t>
  </si>
  <si>
    <t>0220140002</t>
  </si>
  <si>
    <t>黄石金盛保安服务有限责任公司</t>
  </si>
  <si>
    <t>91420200073153542P</t>
  </si>
  <si>
    <t>黄石市团城山桂林南路18号</t>
  </si>
  <si>
    <t>殷俊</t>
  </si>
  <si>
    <t>0220180004</t>
  </si>
  <si>
    <t>黄石汉之风人力资源服务有限公司</t>
  </si>
  <si>
    <t>91420200MA493M8E4B</t>
  </si>
  <si>
    <t>下陆区杭州西路182号</t>
  </si>
  <si>
    <t>管龙</t>
  </si>
  <si>
    <t>0220190019</t>
  </si>
  <si>
    <t>湖北蓝风人才服务有限公司</t>
  </si>
  <si>
    <t>91420200MA499B5Y1P</t>
  </si>
  <si>
    <t>徐洲</t>
  </si>
  <si>
    <t>0202021053</t>
  </si>
  <si>
    <t>黄石市三新供电服务有限公司</t>
  </si>
  <si>
    <t>914202006703751941</t>
  </si>
  <si>
    <t xml:space="preserve"> 黄石市下陆区杭州西路192号</t>
  </si>
  <si>
    <t>熊晓杰</t>
  </si>
  <si>
    <t>0202021027</t>
  </si>
  <si>
    <t>湖北人众人力资源有限公司</t>
  </si>
  <si>
    <t>91420200MA49C89QXG</t>
  </si>
  <si>
    <t xml:space="preserve">黄石市经济技术开发区金山大道189号B栋研发楼办公801  </t>
  </si>
  <si>
    <t>罗厦</t>
  </si>
  <si>
    <t>0202021054</t>
  </si>
  <si>
    <t>湖北业硕人力资源服务有限公司</t>
  </si>
  <si>
    <t>91420200MA4F0BRBX6</t>
  </si>
  <si>
    <t xml:space="preserve"> 湖北省黄石市市辖区铁山区金山路188号黄石市政大楼106室</t>
  </si>
  <si>
    <t>吴瑞</t>
  </si>
  <si>
    <t>0220130001</t>
  </si>
  <si>
    <t>黄石市中信劳务派遣有限公司</t>
  </si>
  <si>
    <t>914202006703537378</t>
  </si>
  <si>
    <t>黄石市师院路13号（社保局旁）</t>
  </si>
  <si>
    <t>候国俊</t>
  </si>
  <si>
    <t>0202020014</t>
  </si>
  <si>
    <t>湖北灵活人力资源有限公司</t>
  </si>
  <si>
    <t>91420200MA49FP9Q2G</t>
  </si>
  <si>
    <t>黄石市黄石港区花湖大道30号3号楼1210</t>
  </si>
  <si>
    <t>张文俊</t>
  </si>
  <si>
    <t>0220190027</t>
  </si>
  <si>
    <t>黄石宏业人力资源有限责任公司</t>
  </si>
  <si>
    <t>91420200667691217B</t>
  </si>
  <si>
    <t>黄石大道1131号</t>
  </si>
  <si>
    <t>彭国强</t>
  </si>
  <si>
    <t>13807236067 6538183</t>
  </si>
  <si>
    <t>0220170007</t>
  </si>
  <si>
    <t>湖北震邦人力资源服务有限公司</t>
  </si>
  <si>
    <t>91420200MA48XLE16M</t>
  </si>
  <si>
    <t>经济技术开发区金山大道188-1号办公202</t>
  </si>
  <si>
    <t>乐中武</t>
  </si>
  <si>
    <t>0220130007</t>
  </si>
  <si>
    <t>黄石鑫发油站服务有限公司</t>
  </si>
  <si>
    <t>91420200691761000M</t>
  </si>
  <si>
    <t>黄石市花园路40号一楼</t>
  </si>
  <si>
    <t>李明松</t>
  </si>
  <si>
    <t>0202021044</t>
  </si>
  <si>
    <t>湖北英联人力资源有限公司</t>
  </si>
  <si>
    <t>91420200MA49B35Y0A</t>
  </si>
  <si>
    <t xml:space="preserve">湖北省黄石市黄石经济技术开发区金山大道188号（管委会对面市政大楼一楼101室）  
</t>
  </si>
  <si>
    <t>任凯</t>
  </si>
  <si>
    <t>0220190018</t>
  </si>
  <si>
    <t>湖北俊博劳务服务有限公司</t>
  </si>
  <si>
    <t>91420200MA499CP70A</t>
  </si>
  <si>
    <t>范无俊</t>
  </si>
  <si>
    <t>0202020005</t>
  </si>
  <si>
    <t>湖北龙鑫交通工程技术咨询有限公司</t>
  </si>
  <si>
    <t>914202003165180335</t>
  </si>
  <si>
    <t>湖北省黄石市黄石港区黄石港街道花湖大道30号1、2、3号楼2号楼2309-2310室</t>
  </si>
  <si>
    <t>李名楠</t>
  </si>
  <si>
    <t>0220130008</t>
  </si>
  <si>
    <t>武钢大冶铁矿劳动服务公司</t>
  </si>
  <si>
    <t>914202001784118003</t>
  </si>
  <si>
    <t>黄石铁山区铁山大道6号</t>
  </si>
  <si>
    <t>盛伟</t>
  </si>
  <si>
    <t>武汉华中新世纪人才股份有限公司黄石分公司</t>
  </si>
  <si>
    <t>9142020030973781XY</t>
  </si>
  <si>
    <t>黄石港区黄石大道795-5号</t>
  </si>
  <si>
    <t>段孟夫</t>
  </si>
  <si>
    <t>0202020012</t>
  </si>
  <si>
    <t>黄石市年旺企业管理咨询有限公司</t>
  </si>
  <si>
    <t>91420200MA49F3JK7D</t>
  </si>
  <si>
    <t>湖北省黄石市经济技术开发区四棵还建楼87栋-1-2号</t>
  </si>
  <si>
    <t>周宗建</t>
  </si>
  <si>
    <t>0220180009</t>
  </si>
  <si>
    <t>黄石市林红保安服务有限公司</t>
  </si>
  <si>
    <t>91420200585471907R</t>
  </si>
  <si>
    <t>黄石市黄石港区湖滨大道1465号</t>
  </si>
  <si>
    <t>0220180008</t>
  </si>
  <si>
    <t>湖北立尹劳务派遣有限公司</t>
  </si>
  <si>
    <t>91420200MA495E2P5J</t>
  </si>
  <si>
    <t>黄石市铁山区陈来臣湾99号</t>
  </si>
  <si>
    <t>陈俊慧</t>
  </si>
  <si>
    <t>0220180014</t>
  </si>
  <si>
    <t>黄石精武保安服务有限公司</t>
  </si>
  <si>
    <t>91420200573744592L</t>
  </si>
  <si>
    <t>黄石市花湖开发区花湖大道76-3-11号</t>
  </si>
  <si>
    <t>齐军</t>
  </si>
  <si>
    <t>0220180012</t>
  </si>
  <si>
    <t>湖北朗德建筑工程有限公司</t>
  </si>
  <si>
    <t>914202000920205426</t>
  </si>
  <si>
    <t>黄石市下陆区老下陆社区服务站旁</t>
  </si>
  <si>
    <t>卫克明</t>
  </si>
  <si>
    <t>0220180013</t>
  </si>
  <si>
    <t>湖北省杭铸劳务服务有限公司</t>
  </si>
  <si>
    <t>91420200MA493U65XF</t>
  </si>
  <si>
    <t>黄石市下陆区麻砺面31-1</t>
  </si>
  <si>
    <t>尹锋</t>
  </si>
  <si>
    <t>黄石市汇川贸易有限公司</t>
  </si>
  <si>
    <t>9142020056272940XM</t>
  </si>
  <si>
    <t>黄石市经济开发区金山大道189号</t>
  </si>
  <si>
    <t>陈浩</t>
  </si>
  <si>
    <t>0220190002</t>
  </si>
  <si>
    <t>湖北隆顺劳务服务有限公司</t>
  </si>
  <si>
    <t>91420200MA495AXB7Q</t>
  </si>
  <si>
    <t>黄石市下陆区神牛路27号</t>
  </si>
  <si>
    <t>梁杜林</t>
  </si>
  <si>
    <t>0220190005</t>
  </si>
  <si>
    <t>湖北众翌人力资源服务有限公司</t>
  </si>
  <si>
    <t>91420200MA4975696C</t>
  </si>
  <si>
    <t>黄石市下陆区杭州西路176号（磁湖汇众创空间）</t>
  </si>
  <si>
    <t>朱银涛</t>
  </si>
  <si>
    <t>0220190006</t>
  </si>
  <si>
    <t>湖北龙德机电设备安装有限公司</t>
  </si>
  <si>
    <t>91420200MA49428517</t>
  </si>
  <si>
    <t>黄石市黄石港区沈下路27-5号</t>
  </si>
  <si>
    <t>张金辉</t>
  </si>
  <si>
    <t>0220190007</t>
  </si>
  <si>
    <t>黄石市一扬劳务服务有限公司</t>
  </si>
  <si>
    <t>91420200MA4930CQ81</t>
  </si>
  <si>
    <t>黄石市黄石港区华新二村老科研所37号二楼办公</t>
  </si>
  <si>
    <t>杨雨风</t>
  </si>
  <si>
    <t>0220160001</t>
  </si>
  <si>
    <t>黄石市蓝盾保安服务有限公司</t>
  </si>
  <si>
    <t>91420200068400107L</t>
  </si>
  <si>
    <t>黄石市下陆区新街办冶炼路5号</t>
  </si>
  <si>
    <t>刘月明</t>
  </si>
  <si>
    <t>0220190012</t>
  </si>
  <si>
    <t>黄石中讯商贸有限公司</t>
  </si>
  <si>
    <t>91420200MA4958HP49</t>
  </si>
  <si>
    <t>黄石市西塞山区沿湖路495-1-B5</t>
  </si>
  <si>
    <t>韩荣华</t>
  </si>
  <si>
    <t>0220190014</t>
  </si>
  <si>
    <t>湖北民玉人力资源有限公司</t>
  </si>
  <si>
    <t>91420200MA499LG51D</t>
  </si>
  <si>
    <t>黄石市开发区黄金山工业新区</t>
  </si>
  <si>
    <t>陈小玉</t>
  </si>
  <si>
    <t>0220190015</t>
  </si>
  <si>
    <t>黄石双兴人力资源有限公司</t>
  </si>
  <si>
    <t>91420200MA4992WM0W</t>
  </si>
  <si>
    <t>黄石市经济技术开发区金山街道办事处金山大道</t>
  </si>
  <si>
    <t>王煜程</t>
  </si>
  <si>
    <t>上海外服（武汉）人力资源服务有限公司</t>
  </si>
  <si>
    <t>91420200MA499J820B</t>
  </si>
  <si>
    <t>黄石港区迎宾大道19号</t>
  </si>
  <si>
    <t>张文劲</t>
  </si>
  <si>
    <t>0220190020</t>
  </si>
  <si>
    <t>方向标（黄石）人力资源服务有限公司</t>
  </si>
  <si>
    <t>91420200MA49A85Q3R</t>
  </si>
  <si>
    <t>李松</t>
  </si>
  <si>
    <t>0220190026</t>
  </si>
  <si>
    <t>湖北众普人力资源服务有限公司</t>
  </si>
  <si>
    <t>91420200MA49A0UY6C</t>
  </si>
  <si>
    <t>黄石市黄石港区湖滨大道158号</t>
  </si>
  <si>
    <t>艾发英</t>
  </si>
  <si>
    <t>0220190025</t>
  </si>
  <si>
    <t>湖北新旺源企业管理有限公司</t>
  </si>
  <si>
    <t>91420200MA499GJ659</t>
  </si>
  <si>
    <t>肖泽浩</t>
  </si>
  <si>
    <t>0220200002</t>
  </si>
  <si>
    <t>湖北纳川智信人力资源有限公司</t>
  </si>
  <si>
    <t>91420200MA49CAUU1H</t>
  </si>
  <si>
    <t xml:space="preserve"> 黄石市黄石港区湖滨大道北16号1-308铺</t>
  </si>
  <si>
    <t>郭玉发</t>
  </si>
  <si>
    <t>0220190030</t>
  </si>
  <si>
    <t>黄石港务集团劳务派遣有限责任公司</t>
  </si>
  <si>
    <t>91420200MA49D96P0K</t>
  </si>
  <si>
    <t>黄石市外贸码头综合楼501室</t>
  </si>
  <si>
    <t>沈顺红</t>
  </si>
  <si>
    <t>0714-6325296</t>
  </si>
  <si>
    <t>0220200003</t>
  </si>
  <si>
    <t>黄石市博凯劳务有限公司</t>
  </si>
  <si>
    <t>91420200MA49CDG56H</t>
  </si>
  <si>
    <t>蔡明发</t>
  </si>
  <si>
    <t>0220190029</t>
  </si>
  <si>
    <t>黄石百姓思人力资源有限公司</t>
  </si>
  <si>
    <t>91420200MA493QL979</t>
  </si>
  <si>
    <t>下陆区发展大道22号老下陆下陆烟管所南面第三档</t>
  </si>
  <si>
    <t>李思杰</t>
  </si>
  <si>
    <t>0220190022</t>
  </si>
  <si>
    <t>湖北勤实建筑劳务有限公司</t>
  </si>
  <si>
    <t>91420200MA49A94M7L</t>
  </si>
  <si>
    <t>湖北省黄石市市辖区黄金山开发区鹏程社区7栋1单元101室</t>
  </si>
  <si>
    <t>程正初</t>
  </si>
  <si>
    <t>0220200005</t>
  </si>
  <si>
    <t>黄石市欣业房地产经营服务有限公司</t>
  </si>
  <si>
    <t>91420200178435917U</t>
  </si>
  <si>
    <t>黄石市下陆区广州路85号5号楼</t>
  </si>
  <si>
    <t>兰辉</t>
  </si>
  <si>
    <t>0714-6211580</t>
  </si>
  <si>
    <t>0220140004</t>
  </si>
  <si>
    <t>黄石市永明劳务有限公司</t>
  </si>
  <si>
    <t>91420200309748471N</t>
  </si>
  <si>
    <t>黄石市下陆大道231号</t>
  </si>
  <si>
    <t>王泽兵</t>
  </si>
  <si>
    <t>0202020001</t>
  </si>
  <si>
    <t>黄石市锦苑装饰工程有限公司</t>
  </si>
  <si>
    <t>91420200309843137J</t>
  </si>
  <si>
    <t>黄石市迎宾大道8号</t>
  </si>
  <si>
    <t>陈金红</t>
  </si>
  <si>
    <t>0202020002</t>
  </si>
  <si>
    <t>黄石市春明人力资源有限公司</t>
  </si>
  <si>
    <t>91420202MA45YGU522</t>
  </si>
  <si>
    <t>黄石市西塞山区飞云路195-6号</t>
  </si>
  <si>
    <t>熊春安</t>
  </si>
  <si>
    <t>0202020003</t>
  </si>
  <si>
    <t>黄石美尔雅物业管理有限公司</t>
  </si>
  <si>
    <t>91420200722046000B</t>
  </si>
  <si>
    <t>团城山开发区美尔雅工业园</t>
  </si>
  <si>
    <t>卫思想</t>
  </si>
  <si>
    <t>0202020004</t>
  </si>
  <si>
    <t>湖北尚友人力资源服务有限公司</t>
  </si>
  <si>
    <t>91420200MA49GAA43E</t>
  </si>
  <si>
    <t>黄石港区黄石大道796-503号</t>
  </si>
  <si>
    <t>卢洋</t>
  </si>
  <si>
    <t>0202020006</t>
  </si>
  <si>
    <t>黄石建美劳务有限公司</t>
  </si>
  <si>
    <t>91420200MA49BWD88E</t>
  </si>
  <si>
    <t>黄石市下陆区下陆大道杨家山综合楼152-58号</t>
  </si>
  <si>
    <t>胡奇文</t>
  </si>
  <si>
    <t>0202020007</t>
  </si>
  <si>
    <t>黄石晨兴安全技术服务有限公司</t>
  </si>
  <si>
    <t>91420200MA49GYLT3E</t>
  </si>
  <si>
    <t>黄石市下陆区20-1-1-301号</t>
  </si>
  <si>
    <t>黄凯</t>
  </si>
  <si>
    <t>0202020008</t>
  </si>
  <si>
    <t>黄石人从众人力资源有限公司</t>
  </si>
  <si>
    <t>91420200MA49JL7R9D</t>
  </si>
  <si>
    <t>黄石市黄石港区湖滨大道78-3-2-204号</t>
  </si>
  <si>
    <t>柯志钊</t>
  </si>
  <si>
    <t>0202020009</t>
  </si>
  <si>
    <t>黄石市天合物业服务有限公司</t>
  </si>
  <si>
    <t>91420200597161666T</t>
  </si>
  <si>
    <t>黄石市公园路102号</t>
  </si>
  <si>
    <t>王治国</t>
  </si>
  <si>
    <t>0202020010</t>
  </si>
  <si>
    <t>湖北兴全劳务服务有限公司</t>
  </si>
  <si>
    <t>91420200MA49KL2B1H</t>
  </si>
  <si>
    <t>湖北省黄石市黄石港区义乌国际商贸城4号
楼19-1914</t>
  </si>
  <si>
    <t>冯青</t>
  </si>
  <si>
    <t>0202020016</t>
  </si>
  <si>
    <t>黄石鑫华劳务有限责任公司</t>
  </si>
  <si>
    <t>91420200550667918H</t>
  </si>
  <si>
    <t>西塞山区石磊山村二组（商业一条街）  </t>
  </si>
  <si>
    <t>王文华</t>
  </si>
  <si>
    <t>0202020017</t>
  </si>
  <si>
    <t>湖北胜鹏建筑劳务有限公司</t>
  </si>
  <si>
    <t>91420200MA49KAFW64</t>
  </si>
  <si>
    <t>黄石市黄石港区纺织五路16号12号楼2单元801室</t>
  </si>
  <si>
    <t>汪辉</t>
  </si>
  <si>
    <t>0202020018</t>
  </si>
  <si>
    <t>黄石易成工程资料管理有限公司</t>
  </si>
  <si>
    <t>91420200MA49321HXT</t>
  </si>
  <si>
    <t>黄石市下陆区桂林南路22-14号</t>
  </si>
  <si>
    <t>郑燮</t>
  </si>
  <si>
    <t>0202020020</t>
  </si>
  <si>
    <t>黄石文盛商贸有限公司</t>
  </si>
  <si>
    <t>914202005798993173</t>
  </si>
  <si>
    <t>黄石港区沈家营街办磁湖路13-8-2-302号</t>
  </si>
  <si>
    <t>田耀启</t>
  </si>
  <si>
    <t>0202020019</t>
  </si>
  <si>
    <t>湖北创硕工程管理咨询有限公司</t>
  </si>
  <si>
    <t>91420200MA49GRQ5XU</t>
  </si>
  <si>
    <t>黄石市黄石港区黄石大道588号601</t>
  </si>
  <si>
    <t>陈海风</t>
  </si>
  <si>
    <t>0202020021</t>
  </si>
  <si>
    <t>黄石鑫瑞建筑劳务有限责任公司</t>
  </si>
  <si>
    <t>91420200060686147M</t>
  </si>
  <si>
    <t xml:space="preserve">桂林北路13号多层幢1单元101号  
</t>
  </si>
  <si>
    <t>朱华忠</t>
  </si>
  <si>
    <t>0714-6395605</t>
  </si>
  <si>
    <t>0202020022</t>
  </si>
  <si>
    <t>湖北泽金保安服务有限公司</t>
  </si>
  <si>
    <t>914202005737030456</t>
  </si>
  <si>
    <t xml:space="preserve">湖北省黄石市颐阳路543号  
</t>
  </si>
  <si>
    <t>徐泽江</t>
  </si>
  <si>
    <t>0202020024</t>
  </si>
  <si>
    <t>黄石市军安保安服务有限公司</t>
  </si>
  <si>
    <t>9142020030979171XC</t>
  </si>
  <si>
    <t>黄石市团城山青龙山路21号/大冶汪仁镇旺新鱼庄</t>
  </si>
  <si>
    <t>柯印</t>
  </si>
  <si>
    <t>0202020025</t>
  </si>
  <si>
    <t>黄石市和乐人力资源管理有限责任公司</t>
  </si>
  <si>
    <t>914202006622723045</t>
  </si>
  <si>
    <t xml:space="preserve"> 团城山安达路18-7栋2单元5楼</t>
  </si>
  <si>
    <t>金国才</t>
  </si>
  <si>
    <t>0202021026</t>
  </si>
  <si>
    <t>黄石市忠信保安服务有限公司</t>
  </si>
  <si>
    <t>91420200573741877D</t>
  </si>
  <si>
    <t>西塞山区新建路173-1-A22号</t>
  </si>
  <si>
    <t>梅军</t>
  </si>
  <si>
    <t>0202021028</t>
  </si>
  <si>
    <t>湖北达自建筑劳务有限公司</t>
  </si>
  <si>
    <t>91420200MA49GC9C8Y</t>
  </si>
  <si>
    <t xml:space="preserve">黄石市黄石港区花湖花山路银海华山公馆2#楼1单元2205室  </t>
  </si>
  <si>
    <t>肖成栋</t>
  </si>
  <si>
    <t>0202021031</t>
  </si>
  <si>
    <t>黄石市城防人力资源有限公司</t>
  </si>
  <si>
    <t>91420200MA4914KW8A</t>
  </si>
  <si>
    <t>黄石市黄石港区交通路7号</t>
  </si>
  <si>
    <t>许博</t>
  </si>
  <si>
    <t>0202021032</t>
  </si>
  <si>
    <t>湖北神龙人力资源管理有限公司</t>
  </si>
  <si>
    <t>91420200MA4902BX8P</t>
  </si>
  <si>
    <t>黄石市西塞山区澄月街道何家湾68号</t>
  </si>
  <si>
    <t>李贵荣</t>
  </si>
  <si>
    <t>0202021033</t>
  </si>
  <si>
    <t>湖北锦盛优才人力资源服务有限公司</t>
  </si>
  <si>
    <t>91420200MA49NL291N</t>
  </si>
  <si>
    <t xml:space="preserve">湖北省黄石市黄石港区迎宾大道19号黄石物流中心内6号楼418室  </t>
  </si>
  <si>
    <t>金彩焘</t>
  </si>
  <si>
    <t>0202021034</t>
  </si>
  <si>
    <t>湖北科讯人力资源有限公司</t>
  </si>
  <si>
    <t>91420200MA49BXLU1B</t>
  </si>
  <si>
    <t>黄石市下陆区杭州西路206号B栋综701室</t>
  </si>
  <si>
    <t>费勇安</t>
  </si>
  <si>
    <t>0202021035</t>
  </si>
  <si>
    <t>黄石保泰保安服务有限公司</t>
  </si>
  <si>
    <t>91420200MA49NMUQ1B</t>
  </si>
  <si>
    <t>湖北省黄石市经济技术开发区铁山区汪仁镇四连山村村委会三幢1号</t>
  </si>
  <si>
    <t>黄志勇</t>
  </si>
  <si>
    <t>0202021041</t>
  </si>
  <si>
    <t>黄石市同胜人力资源有限公司</t>
  </si>
  <si>
    <t>91420200MA49R30T5M</t>
  </si>
  <si>
    <t>湖北省黄石市市辖区四棵还建楼62栋3单元201室</t>
  </si>
  <si>
    <t>黄朝翔</t>
  </si>
  <si>
    <t>0202021042</t>
  </si>
  <si>
    <t>黄石致远物业服务有限公司</t>
  </si>
  <si>
    <t>91420200591451398X</t>
  </si>
  <si>
    <t>黄石市杭州西路158号附二36号</t>
  </si>
  <si>
    <t>程正发</t>
  </si>
  <si>
    <t>0202021043</t>
  </si>
  <si>
    <t>黄石市万盛给排水安装工程有限公司</t>
  </si>
  <si>
    <t>91420200MA48JX8E0A</t>
  </si>
  <si>
    <t>湖北省黄石市黄石港区师院路12号1单元101室</t>
  </si>
  <si>
    <t>漆汉军</t>
  </si>
  <si>
    <t>0202021045</t>
  </si>
  <si>
    <t>湖北启众人力资源管理有限公司</t>
  </si>
  <si>
    <t>91420200MA49QCQ88X</t>
  </si>
  <si>
    <t xml:space="preserve">湖北省黄石市黄石港区花湖街道30号1、2、3号楼3号楼1712  </t>
  </si>
  <si>
    <t>胡明喜</t>
  </si>
  <si>
    <t>0202021046</t>
  </si>
  <si>
    <t>湖北发源物业管理有限公司</t>
  </si>
  <si>
    <t>91420200MA49L4RP4X</t>
  </si>
  <si>
    <t>湖北省黄石市西塞山区沿湖路455号华天金益名居2单元401号</t>
  </si>
  <si>
    <t>石丽霞</t>
  </si>
  <si>
    <t>0202021047</t>
  </si>
  <si>
    <t>湖北尊恒人力资源服务有限公司</t>
  </si>
  <si>
    <t>91420200MA49RWC62G</t>
  </si>
  <si>
    <t xml:space="preserve">湖北省黄石市下陆区团城山街道安达路18号东山新村小区9栋3单元101室  
</t>
  </si>
  <si>
    <t>卢邦勇</t>
  </si>
  <si>
    <t>0202021048</t>
  </si>
  <si>
    <t>黄石暖鑫劳务服务有限公司</t>
  </si>
  <si>
    <t>91420200MA49PA997G</t>
  </si>
  <si>
    <t>湖北省黄石市下陆区大广连接线188号X号楼323室</t>
  </si>
  <si>
    <t>占传龙</t>
  </si>
  <si>
    <t>0202021049</t>
  </si>
  <si>
    <t>黄石瞪羚人才超市管理有限公司</t>
  </si>
  <si>
    <t>91420200MA492LTF80</t>
  </si>
  <si>
    <t>黄石市下陆区新下陆下陆大道39-1号</t>
  </si>
  <si>
    <t>熊钗</t>
  </si>
  <si>
    <t>0202021055</t>
  </si>
  <si>
    <t>湖北顾旺人力资源有限公司</t>
  </si>
  <si>
    <t>91420200MA4951758P</t>
  </si>
  <si>
    <t>黄石市黄石港区师院路8号</t>
  </si>
  <si>
    <t>成冬梅</t>
  </si>
  <si>
    <t>湖北众壹国际人力有限公司黄石分公司</t>
  </si>
  <si>
    <t>91420200MA4F17088Y</t>
  </si>
  <si>
    <t xml:space="preserve"> 湖北省黄石市黄石港区迎宾大道19号“黄石物流中心”内6号楼423室</t>
  </si>
  <si>
    <t>张贵民</t>
  </si>
  <si>
    <t>0202021056</t>
  </si>
  <si>
    <t>黄石市诚艺广告有限责任公司</t>
  </si>
  <si>
    <t>91420200331860929K</t>
  </si>
  <si>
    <t xml:space="preserve">湖北省黄石市黄石港区花湖大道30号1、2、3号楼2号楼1510 </t>
  </si>
  <si>
    <t>朱延安</t>
  </si>
  <si>
    <t>武汉起点人力资源市场有限公司黄石分公司</t>
  </si>
  <si>
    <t>91420200568307486K</t>
  </si>
  <si>
    <t>黄石市下陆区铜花小区25-19号</t>
  </si>
  <si>
    <t>朱运德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</si>
</sst>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1"/>
  <sheetViews>
    <sheetView tabSelected="1" workbookViewId="0">
      <pane ySplit="2" topLeftCell="A3" activePane="bottomLeft" state="frozen"/>
      <selection/>
      <selection pane="bottomLeft" activeCell="L5" sqref="L5"/>
    </sheetView>
  </sheetViews>
  <sheetFormatPr defaultColWidth="9" defaultRowHeight="13.5" outlineLevelCol="6"/>
  <cols>
    <col min="1" max="1" width="6.25" style="7" customWidth="1"/>
    <col min="2" max="2" width="12" style="8" customWidth="1"/>
    <col min="3" max="3" width="34.75" style="8" customWidth="1"/>
    <col min="4" max="4" width="17.875" style="9" customWidth="1"/>
    <col min="5" max="5" width="36.625" style="10" customWidth="1"/>
    <col min="6" max="6" width="11.25" style="8" customWidth="1"/>
    <col min="7" max="7" width="13.25" style="10" customWidth="1"/>
    <col min="8" max="16384" width="9" style="8"/>
  </cols>
  <sheetData>
    <row r="1" s="1" customFormat="1" ht="42" customHeight="1" spans="1:7">
      <c r="A1" s="11" t="s">
        <v>0</v>
      </c>
      <c r="B1" s="11"/>
      <c r="C1" s="11"/>
      <c r="D1" s="11"/>
      <c r="E1" s="11"/>
      <c r="F1" s="11"/>
      <c r="G1" s="11"/>
    </row>
    <row r="2" s="1" customFormat="1" ht="27" customHeight="1" spans="1:7">
      <c r="A2" s="12" t="s">
        <v>1</v>
      </c>
      <c r="B2" s="13" t="s">
        <v>2</v>
      </c>
      <c r="C2" s="12" t="s">
        <v>3</v>
      </c>
      <c r="D2" s="14" t="s">
        <v>4</v>
      </c>
      <c r="E2" s="15" t="s">
        <v>5</v>
      </c>
      <c r="F2" s="15" t="s">
        <v>6</v>
      </c>
      <c r="G2" s="15" t="s">
        <v>7</v>
      </c>
    </row>
    <row r="3" s="2" customFormat="1" ht="24" customHeight="1" spans="1:7">
      <c r="A3" s="16">
        <v>1</v>
      </c>
      <c r="B3" s="38" t="s">
        <v>8</v>
      </c>
      <c r="C3" s="16" t="s">
        <v>9</v>
      </c>
      <c r="D3" s="16" t="s">
        <v>10</v>
      </c>
      <c r="E3" s="17" t="s">
        <v>11</v>
      </c>
      <c r="F3" s="18" t="s">
        <v>12</v>
      </c>
      <c r="G3" s="17">
        <v>13177308887</v>
      </c>
    </row>
    <row r="4" s="2" customFormat="1" ht="24" customHeight="1" spans="1:7">
      <c r="A4" s="16">
        <v>2</v>
      </c>
      <c r="B4" s="39" t="s">
        <v>13</v>
      </c>
      <c r="C4" s="17" t="s">
        <v>14</v>
      </c>
      <c r="D4" s="20" t="s">
        <v>15</v>
      </c>
      <c r="E4" s="17" t="s">
        <v>16</v>
      </c>
      <c r="F4" s="18" t="s">
        <v>17</v>
      </c>
      <c r="G4" s="18">
        <v>17707261535</v>
      </c>
    </row>
    <row r="5" s="2" customFormat="1" ht="24" customHeight="1" spans="1:7">
      <c r="A5" s="16">
        <v>3</v>
      </c>
      <c r="B5" s="38" t="s">
        <v>18</v>
      </c>
      <c r="C5" s="16" t="s">
        <v>19</v>
      </c>
      <c r="D5" s="16" t="s">
        <v>20</v>
      </c>
      <c r="E5" s="16" t="s">
        <v>21</v>
      </c>
      <c r="F5" s="17" t="s">
        <v>22</v>
      </c>
      <c r="G5" s="16" t="s">
        <v>23</v>
      </c>
    </row>
    <row r="6" s="2" customFormat="1" ht="24" customHeight="1" spans="1:7">
      <c r="A6" s="16">
        <v>4</v>
      </c>
      <c r="B6" s="40" t="s">
        <v>24</v>
      </c>
      <c r="C6" s="17" t="s">
        <v>25</v>
      </c>
      <c r="D6" s="22" t="s">
        <v>26</v>
      </c>
      <c r="E6" s="17" t="s">
        <v>27</v>
      </c>
      <c r="F6" s="18" t="s">
        <v>28</v>
      </c>
      <c r="G6" s="18"/>
    </row>
    <row r="7" s="2" customFormat="1" ht="24" customHeight="1" spans="1:7">
      <c r="A7" s="16">
        <v>5</v>
      </c>
      <c r="B7" s="41" t="s">
        <v>29</v>
      </c>
      <c r="C7" s="17" t="s">
        <v>30</v>
      </c>
      <c r="D7" s="20" t="s">
        <v>31</v>
      </c>
      <c r="E7" s="22" t="s">
        <v>32</v>
      </c>
      <c r="F7" s="18" t="s">
        <v>33</v>
      </c>
      <c r="G7" s="18">
        <v>13872082937</v>
      </c>
    </row>
    <row r="8" s="2" customFormat="1" ht="24" customHeight="1" spans="1:7">
      <c r="A8" s="16">
        <v>6</v>
      </c>
      <c r="B8" s="39" t="s">
        <v>34</v>
      </c>
      <c r="C8" s="17" t="s">
        <v>35</v>
      </c>
      <c r="D8" s="22" t="s">
        <v>36</v>
      </c>
      <c r="E8" s="17" t="s">
        <v>37</v>
      </c>
      <c r="F8" s="17" t="s">
        <v>38</v>
      </c>
      <c r="G8" s="17">
        <v>18186393166</v>
      </c>
    </row>
    <row r="9" s="2" customFormat="1" ht="24" customHeight="1" spans="1:7">
      <c r="A9" s="16">
        <v>7</v>
      </c>
      <c r="B9" s="39" t="s">
        <v>39</v>
      </c>
      <c r="C9" s="22" t="s">
        <v>40</v>
      </c>
      <c r="D9" s="22" t="s">
        <v>41</v>
      </c>
      <c r="E9" s="22" t="s">
        <v>42</v>
      </c>
      <c r="F9" s="20" t="s">
        <v>43</v>
      </c>
      <c r="G9" s="20"/>
    </row>
    <row r="10" s="2" customFormat="1" ht="24" customHeight="1" spans="1:7">
      <c r="A10" s="16">
        <v>8</v>
      </c>
      <c r="B10" s="23"/>
      <c r="C10" s="17" t="s">
        <v>44</v>
      </c>
      <c r="D10" s="20" t="s">
        <v>45</v>
      </c>
      <c r="E10" s="17" t="s">
        <v>46</v>
      </c>
      <c r="F10" s="17" t="s">
        <v>47</v>
      </c>
      <c r="G10" s="18">
        <v>13387636928</v>
      </c>
    </row>
    <row r="11" s="2" customFormat="1" ht="24" customHeight="1" spans="1:7">
      <c r="A11" s="16">
        <v>9</v>
      </c>
      <c r="B11" s="39" t="s">
        <v>48</v>
      </c>
      <c r="C11" s="17" t="s">
        <v>49</v>
      </c>
      <c r="D11" s="20" t="s">
        <v>50</v>
      </c>
      <c r="E11" s="22" t="s">
        <v>51</v>
      </c>
      <c r="F11" s="18" t="s">
        <v>52</v>
      </c>
      <c r="G11" s="18">
        <v>18408278992</v>
      </c>
    </row>
    <row r="12" s="2" customFormat="1" ht="24" customHeight="1" spans="1:7">
      <c r="A12" s="16">
        <v>10</v>
      </c>
      <c r="B12" s="39" t="s">
        <v>53</v>
      </c>
      <c r="C12" s="17" t="s">
        <v>54</v>
      </c>
      <c r="D12" s="22" t="s">
        <v>55</v>
      </c>
      <c r="E12" s="17" t="s">
        <v>56</v>
      </c>
      <c r="F12" s="18" t="s">
        <v>57</v>
      </c>
      <c r="G12" s="18"/>
    </row>
    <row r="13" s="2" customFormat="1" ht="24" customHeight="1" spans="1:7">
      <c r="A13" s="16">
        <v>11</v>
      </c>
      <c r="B13" s="39" t="s">
        <v>58</v>
      </c>
      <c r="C13" s="17" t="s">
        <v>59</v>
      </c>
      <c r="D13" s="22" t="s">
        <v>60</v>
      </c>
      <c r="E13" s="17" t="s">
        <v>27</v>
      </c>
      <c r="F13" s="18" t="s">
        <v>61</v>
      </c>
      <c r="G13" s="18"/>
    </row>
    <row r="14" s="2" customFormat="1" ht="24" customHeight="1" spans="1:7">
      <c r="A14" s="16">
        <v>12</v>
      </c>
      <c r="B14" s="39" t="s">
        <v>62</v>
      </c>
      <c r="C14" s="17" t="s">
        <v>63</v>
      </c>
      <c r="D14" s="42" t="s">
        <v>64</v>
      </c>
      <c r="E14" s="17" t="s">
        <v>65</v>
      </c>
      <c r="F14" s="17" t="s">
        <v>66</v>
      </c>
      <c r="G14" s="17"/>
    </row>
    <row r="15" s="2" customFormat="1" ht="24" customHeight="1" spans="1:7">
      <c r="A15" s="16">
        <v>13</v>
      </c>
      <c r="B15" s="41" t="s">
        <v>67</v>
      </c>
      <c r="C15" s="16" t="s">
        <v>68</v>
      </c>
      <c r="D15" s="22" t="s">
        <v>69</v>
      </c>
      <c r="E15" s="17" t="s">
        <v>70</v>
      </c>
      <c r="F15" s="17" t="s">
        <v>71</v>
      </c>
      <c r="G15" s="16">
        <v>18995777000</v>
      </c>
    </row>
    <row r="16" s="2" customFormat="1" ht="24" customHeight="1" spans="1:7">
      <c r="A16" s="16">
        <v>14</v>
      </c>
      <c r="B16" s="39" t="s">
        <v>72</v>
      </c>
      <c r="C16" s="22" t="s">
        <v>73</v>
      </c>
      <c r="D16" s="22" t="s">
        <v>74</v>
      </c>
      <c r="E16" s="22" t="s">
        <v>75</v>
      </c>
      <c r="F16" s="20" t="s">
        <v>76</v>
      </c>
      <c r="G16" s="20" t="s">
        <v>77</v>
      </c>
    </row>
    <row r="17" s="2" customFormat="1" ht="24" customHeight="1" spans="1:7">
      <c r="A17" s="16">
        <v>15</v>
      </c>
      <c r="B17" s="39" t="s">
        <v>78</v>
      </c>
      <c r="C17" s="17" t="s">
        <v>79</v>
      </c>
      <c r="D17" s="22" t="s">
        <v>80</v>
      </c>
      <c r="E17" s="17" t="s">
        <v>81</v>
      </c>
      <c r="F17" s="18" t="s">
        <v>82</v>
      </c>
      <c r="G17" s="18">
        <v>13707234440</v>
      </c>
    </row>
    <row r="18" s="2" customFormat="1" ht="24" customHeight="1" spans="1:7">
      <c r="A18" s="16">
        <v>16</v>
      </c>
      <c r="B18" s="39" t="s">
        <v>83</v>
      </c>
      <c r="C18" s="17" t="s">
        <v>84</v>
      </c>
      <c r="D18" s="22" t="s">
        <v>85</v>
      </c>
      <c r="E18" s="17" t="s">
        <v>27</v>
      </c>
      <c r="F18" s="18" t="s">
        <v>86</v>
      </c>
      <c r="G18" s="18">
        <v>13907235758</v>
      </c>
    </row>
    <row r="19" s="2" customFormat="1" ht="24" customHeight="1" spans="1:7">
      <c r="A19" s="16">
        <v>17</v>
      </c>
      <c r="B19" s="39" t="s">
        <v>87</v>
      </c>
      <c r="C19" s="17" t="s">
        <v>88</v>
      </c>
      <c r="D19" s="22" t="s">
        <v>89</v>
      </c>
      <c r="E19" s="17" t="s">
        <v>90</v>
      </c>
      <c r="F19" s="18" t="s">
        <v>91</v>
      </c>
      <c r="G19" s="18"/>
    </row>
    <row r="20" s="2" customFormat="1" ht="24" customHeight="1" spans="1:7">
      <c r="A20" s="16">
        <v>18</v>
      </c>
      <c r="B20" s="40" t="s">
        <v>92</v>
      </c>
      <c r="C20" s="17" t="s">
        <v>93</v>
      </c>
      <c r="D20" s="22" t="s">
        <v>94</v>
      </c>
      <c r="E20" s="17" t="s">
        <v>95</v>
      </c>
      <c r="F20" s="18" t="s">
        <v>96</v>
      </c>
      <c r="G20" s="18"/>
    </row>
    <row r="21" s="2" customFormat="1" ht="24" customHeight="1" spans="1:7">
      <c r="A21" s="16">
        <v>19</v>
      </c>
      <c r="B21" s="38" t="s">
        <v>97</v>
      </c>
      <c r="C21" s="16" t="s">
        <v>98</v>
      </c>
      <c r="D21" s="38" t="s">
        <v>99</v>
      </c>
      <c r="E21" s="17" t="s">
        <v>100</v>
      </c>
      <c r="F21" s="18" t="s">
        <v>101</v>
      </c>
      <c r="G21" s="17">
        <v>15107236129</v>
      </c>
    </row>
    <row r="22" s="2" customFormat="1" ht="24" customHeight="1" spans="1:7">
      <c r="A22" s="16">
        <v>20</v>
      </c>
      <c r="B22" s="38" t="s">
        <v>102</v>
      </c>
      <c r="C22" s="17" t="s">
        <v>103</v>
      </c>
      <c r="D22" s="17" t="s">
        <v>104</v>
      </c>
      <c r="E22" s="17" t="s">
        <v>105</v>
      </c>
      <c r="F22" s="18" t="s">
        <v>106</v>
      </c>
      <c r="G22" s="18">
        <v>18971768677</v>
      </c>
    </row>
    <row r="23" s="2" customFormat="1" ht="24" customHeight="1" spans="1:7">
      <c r="A23" s="16">
        <v>21</v>
      </c>
      <c r="B23" s="38" t="s">
        <v>107</v>
      </c>
      <c r="C23" s="17" t="s">
        <v>108</v>
      </c>
      <c r="D23" s="17" t="s">
        <v>109</v>
      </c>
      <c r="E23" s="17" t="s">
        <v>110</v>
      </c>
      <c r="F23" s="18" t="s">
        <v>111</v>
      </c>
      <c r="G23" s="18">
        <v>13684087299</v>
      </c>
    </row>
    <row r="24" s="2" customFormat="1" ht="24" customHeight="1" spans="1:7">
      <c r="A24" s="16">
        <v>22</v>
      </c>
      <c r="B24" s="38" t="s">
        <v>112</v>
      </c>
      <c r="C24" s="17" t="s">
        <v>113</v>
      </c>
      <c r="D24" s="20" t="s">
        <v>114</v>
      </c>
      <c r="E24" s="22" t="s">
        <v>115</v>
      </c>
      <c r="F24" s="18" t="s">
        <v>116</v>
      </c>
      <c r="G24" s="18">
        <v>15172547159</v>
      </c>
    </row>
    <row r="25" s="2" customFormat="1" ht="24" customHeight="1" spans="1:7">
      <c r="A25" s="16">
        <v>23</v>
      </c>
      <c r="B25" s="38" t="s">
        <v>117</v>
      </c>
      <c r="C25" s="16" t="s">
        <v>118</v>
      </c>
      <c r="D25" s="38" t="s">
        <v>119</v>
      </c>
      <c r="E25" s="17" t="s">
        <v>120</v>
      </c>
      <c r="F25" s="18" t="s">
        <v>121</v>
      </c>
      <c r="G25" s="17">
        <v>13986575757</v>
      </c>
    </row>
    <row r="26" s="2" customFormat="1" ht="24" customHeight="1" spans="1:7">
      <c r="A26" s="16">
        <v>24</v>
      </c>
      <c r="B26" s="40" t="s">
        <v>122</v>
      </c>
      <c r="C26" s="17" t="s">
        <v>123</v>
      </c>
      <c r="D26" s="20" t="s">
        <v>124</v>
      </c>
      <c r="E26" s="17" t="s">
        <v>27</v>
      </c>
      <c r="F26" s="18" t="s">
        <v>125</v>
      </c>
      <c r="G26" s="18">
        <v>17756627831</v>
      </c>
    </row>
    <row r="27" s="2" customFormat="1" ht="24" customHeight="1" spans="1:7">
      <c r="A27" s="16">
        <v>25</v>
      </c>
      <c r="B27" s="40" t="s">
        <v>126</v>
      </c>
      <c r="C27" s="17" t="s">
        <v>127</v>
      </c>
      <c r="D27" s="20" t="s">
        <v>128</v>
      </c>
      <c r="E27" s="17" t="s">
        <v>129</v>
      </c>
      <c r="F27" s="18" t="s">
        <v>130</v>
      </c>
      <c r="G27" s="18">
        <v>18986097594</v>
      </c>
    </row>
    <row r="28" s="2" customFormat="1" ht="24" customHeight="1" spans="1:7">
      <c r="A28" s="16">
        <v>26</v>
      </c>
      <c r="B28" s="38" t="s">
        <v>131</v>
      </c>
      <c r="C28" s="16" t="s">
        <v>132</v>
      </c>
      <c r="D28" s="16" t="s">
        <v>133</v>
      </c>
      <c r="E28" s="17" t="s">
        <v>134</v>
      </c>
      <c r="F28" s="18" t="s">
        <v>135</v>
      </c>
      <c r="G28" s="17">
        <v>18986097594</v>
      </c>
    </row>
    <row r="29" s="2" customFormat="1" ht="24" customHeight="1" spans="1:7">
      <c r="A29" s="16">
        <v>27</v>
      </c>
      <c r="B29" s="38" t="s">
        <v>136</v>
      </c>
      <c r="C29" s="16" t="s">
        <v>137</v>
      </c>
      <c r="D29" s="38" t="s">
        <v>138</v>
      </c>
      <c r="E29" s="16" t="s">
        <v>139</v>
      </c>
      <c r="F29" s="17" t="s">
        <v>140</v>
      </c>
      <c r="G29" s="16">
        <v>18071234757</v>
      </c>
    </row>
    <row r="30" s="2" customFormat="1" ht="24" customHeight="1" spans="1:7">
      <c r="A30" s="16">
        <v>28</v>
      </c>
      <c r="B30" s="16"/>
      <c r="C30" s="17" t="s">
        <v>141</v>
      </c>
      <c r="D30" s="17" t="s">
        <v>142</v>
      </c>
      <c r="E30" s="17" t="s">
        <v>143</v>
      </c>
      <c r="F30" s="18" t="s">
        <v>144</v>
      </c>
      <c r="G30" s="18">
        <v>18627093553</v>
      </c>
    </row>
    <row r="31" s="2" customFormat="1" ht="24" customHeight="1" spans="1:7">
      <c r="A31" s="16">
        <v>29</v>
      </c>
      <c r="B31" s="38" t="s">
        <v>145</v>
      </c>
      <c r="C31" s="17" t="s">
        <v>146</v>
      </c>
      <c r="D31" s="20" t="s">
        <v>147</v>
      </c>
      <c r="E31" s="22" t="s">
        <v>148</v>
      </c>
      <c r="F31" s="18" t="s">
        <v>149</v>
      </c>
      <c r="G31" s="18">
        <v>13886471058</v>
      </c>
    </row>
    <row r="32" s="2" customFormat="1" ht="24" customHeight="1" spans="1:7">
      <c r="A32" s="16">
        <v>30</v>
      </c>
      <c r="B32" s="40" t="s">
        <v>150</v>
      </c>
      <c r="C32" s="17" t="s">
        <v>151</v>
      </c>
      <c r="D32" s="22" t="s">
        <v>152</v>
      </c>
      <c r="E32" s="17" t="s">
        <v>27</v>
      </c>
      <c r="F32" s="18" t="s">
        <v>153</v>
      </c>
      <c r="G32" s="18">
        <v>13721038647</v>
      </c>
    </row>
    <row r="33" s="2" customFormat="1" ht="24" customHeight="1" spans="1:7">
      <c r="A33" s="16">
        <v>31</v>
      </c>
      <c r="B33" s="38" t="s">
        <v>154</v>
      </c>
      <c r="C33" s="17" t="s">
        <v>155</v>
      </c>
      <c r="D33" s="17" t="s">
        <v>156</v>
      </c>
      <c r="E33" s="17" t="s">
        <v>157</v>
      </c>
      <c r="F33" s="18" t="s">
        <v>158</v>
      </c>
      <c r="G33" s="18">
        <v>18627147582</v>
      </c>
    </row>
    <row r="34" s="2" customFormat="1" ht="24" customHeight="1" spans="1:7">
      <c r="A34" s="16">
        <v>32</v>
      </c>
      <c r="B34" s="38" t="s">
        <v>159</v>
      </c>
      <c r="C34" s="16" t="s">
        <v>160</v>
      </c>
      <c r="D34" s="16" t="s">
        <v>161</v>
      </c>
      <c r="E34" s="17" t="s">
        <v>162</v>
      </c>
      <c r="F34" s="18" t="s">
        <v>163</v>
      </c>
      <c r="G34" s="17">
        <v>13007183590</v>
      </c>
    </row>
    <row r="35" s="2" customFormat="1" ht="24" customHeight="1" spans="1:7">
      <c r="A35" s="16">
        <v>33</v>
      </c>
      <c r="B35" s="20" t="s">
        <v>164</v>
      </c>
      <c r="C35" s="17" t="s">
        <v>165</v>
      </c>
      <c r="D35" s="22" t="s">
        <v>166</v>
      </c>
      <c r="E35" s="17" t="s">
        <v>167</v>
      </c>
      <c r="F35" s="17" t="s">
        <v>168</v>
      </c>
      <c r="G35" s="17">
        <v>13297661873</v>
      </c>
    </row>
    <row r="36" s="2" customFormat="1" ht="24" customHeight="1" spans="1:7">
      <c r="A36" s="16">
        <v>34</v>
      </c>
      <c r="B36" s="40" t="s">
        <v>169</v>
      </c>
      <c r="C36" s="17" t="s">
        <v>170</v>
      </c>
      <c r="D36" s="22" t="s">
        <v>171</v>
      </c>
      <c r="E36" s="17" t="s">
        <v>172</v>
      </c>
      <c r="F36" s="18" t="s">
        <v>173</v>
      </c>
      <c r="G36" s="18">
        <v>13343441211</v>
      </c>
    </row>
    <row r="37" s="2" customFormat="1" ht="24" customHeight="1" spans="1:7">
      <c r="A37" s="16">
        <v>35</v>
      </c>
      <c r="B37" s="40" t="s">
        <v>174</v>
      </c>
      <c r="C37" s="17" t="s">
        <v>175</v>
      </c>
      <c r="D37" s="22" t="s">
        <v>176</v>
      </c>
      <c r="E37" s="17" t="s">
        <v>27</v>
      </c>
      <c r="F37" s="18" t="s">
        <v>177</v>
      </c>
      <c r="G37" s="18"/>
    </row>
    <row r="38" s="2" customFormat="1" ht="24" customHeight="1" spans="1:7">
      <c r="A38" s="16">
        <v>36</v>
      </c>
      <c r="B38" s="38" t="s">
        <v>178</v>
      </c>
      <c r="C38" s="17" t="s">
        <v>179</v>
      </c>
      <c r="D38" s="43" t="s">
        <v>180</v>
      </c>
      <c r="E38" s="17" t="s">
        <v>181</v>
      </c>
      <c r="F38" s="18" t="s">
        <v>182</v>
      </c>
      <c r="G38" s="18">
        <v>13972771975</v>
      </c>
    </row>
    <row r="39" s="2" customFormat="1" ht="24" customHeight="1" spans="1:7">
      <c r="A39" s="16">
        <v>37</v>
      </c>
      <c r="B39" s="38" t="s">
        <v>183</v>
      </c>
      <c r="C39" s="16" t="s">
        <v>184</v>
      </c>
      <c r="D39" s="16" t="s">
        <v>185</v>
      </c>
      <c r="E39" s="16" t="s">
        <v>186</v>
      </c>
      <c r="F39" s="17" t="s">
        <v>187</v>
      </c>
      <c r="G39" s="16">
        <v>18672000095</v>
      </c>
    </row>
    <row r="40" s="2" customFormat="1" ht="24" customHeight="1" spans="1:7">
      <c r="A40" s="16">
        <v>38</v>
      </c>
      <c r="B40" s="38" t="s">
        <v>188</v>
      </c>
      <c r="C40" s="17" t="s">
        <v>189</v>
      </c>
      <c r="D40" s="17" t="s">
        <v>190</v>
      </c>
      <c r="E40" s="17" t="s">
        <v>191</v>
      </c>
      <c r="F40" s="18" t="s">
        <v>192</v>
      </c>
      <c r="G40" s="18">
        <v>13148899598</v>
      </c>
    </row>
    <row r="41" s="2" customFormat="1" ht="24" customHeight="1" spans="1:7">
      <c r="A41" s="16">
        <v>39</v>
      </c>
      <c r="B41" s="20" t="s">
        <v>193</v>
      </c>
      <c r="C41" s="17" t="s">
        <v>194</v>
      </c>
      <c r="D41" s="42" t="s">
        <v>195</v>
      </c>
      <c r="E41" s="17" t="s">
        <v>196</v>
      </c>
      <c r="F41" s="17" t="s">
        <v>197</v>
      </c>
      <c r="G41" s="17">
        <v>13545558889</v>
      </c>
    </row>
    <row r="42" s="2" customFormat="1" ht="24" customHeight="1" spans="1:7">
      <c r="A42" s="16">
        <v>40</v>
      </c>
      <c r="B42" s="38" t="s">
        <v>198</v>
      </c>
      <c r="C42" s="17" t="s">
        <v>199</v>
      </c>
      <c r="D42" s="22" t="s">
        <v>200</v>
      </c>
      <c r="E42" s="22" t="s">
        <v>201</v>
      </c>
      <c r="F42" s="18" t="s">
        <v>202</v>
      </c>
      <c r="G42" s="18">
        <v>18872187019</v>
      </c>
    </row>
    <row r="43" s="2" customFormat="1" ht="24" customHeight="1" spans="1:7">
      <c r="A43" s="16">
        <v>41</v>
      </c>
      <c r="B43" s="40" t="s">
        <v>203</v>
      </c>
      <c r="C43" s="21" t="s">
        <v>204</v>
      </c>
      <c r="D43" s="24" t="s">
        <v>205</v>
      </c>
      <c r="E43" s="25" t="s">
        <v>206</v>
      </c>
      <c r="F43" s="21" t="s">
        <v>207</v>
      </c>
      <c r="G43" s="25" t="s">
        <v>208</v>
      </c>
    </row>
    <row r="44" s="2" customFormat="1" ht="24" customHeight="1" spans="1:7">
      <c r="A44" s="16">
        <v>42</v>
      </c>
      <c r="B44" s="40" t="s">
        <v>209</v>
      </c>
      <c r="C44" s="17" t="s">
        <v>210</v>
      </c>
      <c r="D44" s="22" t="s">
        <v>211</v>
      </c>
      <c r="E44" s="17" t="s">
        <v>212</v>
      </c>
      <c r="F44" s="18" t="s">
        <v>213</v>
      </c>
      <c r="G44" s="18">
        <v>13669049618</v>
      </c>
    </row>
    <row r="45" s="2" customFormat="1" ht="24" customHeight="1" spans="1:7">
      <c r="A45" s="16">
        <v>43</v>
      </c>
      <c r="B45" s="40" t="s">
        <v>214</v>
      </c>
      <c r="C45" s="26" t="s">
        <v>215</v>
      </c>
      <c r="D45" s="27" t="s">
        <v>216</v>
      </c>
      <c r="E45" s="17" t="s">
        <v>217</v>
      </c>
      <c r="F45" s="18" t="s">
        <v>218</v>
      </c>
      <c r="G45" s="17">
        <v>13339913668</v>
      </c>
    </row>
    <row r="46" s="2" customFormat="1" ht="24" customHeight="1" spans="1:7">
      <c r="A46" s="16">
        <v>44</v>
      </c>
      <c r="B46" s="38" t="s">
        <v>219</v>
      </c>
      <c r="C46" s="28" t="s">
        <v>220</v>
      </c>
      <c r="D46" s="16" t="s">
        <v>221</v>
      </c>
      <c r="E46" s="17" t="s">
        <v>222</v>
      </c>
      <c r="F46" s="18" t="s">
        <v>223</v>
      </c>
      <c r="G46" s="18">
        <v>18018192222</v>
      </c>
    </row>
    <row r="47" s="2" customFormat="1" ht="24" customHeight="1" spans="1:7">
      <c r="A47" s="16">
        <v>45</v>
      </c>
      <c r="B47" s="40" t="s">
        <v>224</v>
      </c>
      <c r="C47" s="17" t="s">
        <v>225</v>
      </c>
      <c r="D47" s="22" t="s">
        <v>226</v>
      </c>
      <c r="E47" s="17" t="s">
        <v>27</v>
      </c>
      <c r="F47" s="18" t="s">
        <v>227</v>
      </c>
      <c r="G47" s="18">
        <v>15272049949</v>
      </c>
    </row>
    <row r="48" s="2" customFormat="1" ht="24" customHeight="1" spans="1:7">
      <c r="A48" s="16">
        <v>46</v>
      </c>
      <c r="B48" s="38" t="s">
        <v>228</v>
      </c>
      <c r="C48" s="16" t="s">
        <v>229</v>
      </c>
      <c r="D48" s="29" t="s">
        <v>230</v>
      </c>
      <c r="E48" s="30" t="s">
        <v>231</v>
      </c>
      <c r="F48" s="18" t="s">
        <v>232</v>
      </c>
      <c r="G48" s="18">
        <v>15271667111</v>
      </c>
    </row>
    <row r="49" s="2" customFormat="1" ht="24" customHeight="1" spans="1:7">
      <c r="A49" s="16">
        <v>47</v>
      </c>
      <c r="B49" s="40" t="s">
        <v>233</v>
      </c>
      <c r="C49" s="21" t="s">
        <v>234</v>
      </c>
      <c r="D49" s="24" t="s">
        <v>235</v>
      </c>
      <c r="E49" s="25" t="s">
        <v>236</v>
      </c>
      <c r="F49" s="21" t="s">
        <v>237</v>
      </c>
      <c r="G49" s="25"/>
    </row>
    <row r="50" s="2" customFormat="1" ht="24" customHeight="1" spans="1:7">
      <c r="A50" s="16">
        <v>48</v>
      </c>
      <c r="B50" s="21"/>
      <c r="C50" s="17" t="s">
        <v>238</v>
      </c>
      <c r="D50" s="22" t="s">
        <v>239</v>
      </c>
      <c r="E50" s="17" t="s">
        <v>240</v>
      </c>
      <c r="F50" s="18" t="s">
        <v>241</v>
      </c>
      <c r="G50" s="18">
        <v>13657261301</v>
      </c>
    </row>
    <row r="51" s="2" customFormat="1" ht="24" customHeight="1" spans="1:7">
      <c r="A51" s="16">
        <v>49</v>
      </c>
      <c r="B51" s="38" t="s">
        <v>242</v>
      </c>
      <c r="C51" s="17" t="s">
        <v>243</v>
      </c>
      <c r="D51" s="20" t="s">
        <v>244</v>
      </c>
      <c r="E51" s="22" t="s">
        <v>245</v>
      </c>
      <c r="F51" s="18" t="s">
        <v>246</v>
      </c>
      <c r="G51" s="18">
        <v>13995955455</v>
      </c>
    </row>
    <row r="52" s="2" customFormat="1" ht="24" customHeight="1" spans="1:7">
      <c r="A52" s="16">
        <v>50</v>
      </c>
      <c r="B52" s="40" t="s">
        <v>247</v>
      </c>
      <c r="C52" s="17" t="s">
        <v>248</v>
      </c>
      <c r="D52" s="22" t="s">
        <v>249</v>
      </c>
      <c r="E52" s="17" t="s">
        <v>250</v>
      </c>
      <c r="F52" s="18" t="s">
        <v>22</v>
      </c>
      <c r="G52" s="17">
        <v>18971766081</v>
      </c>
    </row>
    <row r="53" s="2" customFormat="1" ht="24" customHeight="1" spans="1:7">
      <c r="A53" s="16">
        <v>51</v>
      </c>
      <c r="B53" s="40" t="s">
        <v>251</v>
      </c>
      <c r="C53" s="21" t="s">
        <v>252</v>
      </c>
      <c r="D53" s="24" t="s">
        <v>253</v>
      </c>
      <c r="E53" s="25" t="s">
        <v>254</v>
      </c>
      <c r="F53" s="21" t="s">
        <v>255</v>
      </c>
      <c r="G53" s="25">
        <v>15897793399</v>
      </c>
    </row>
    <row r="54" s="2" customFormat="1" ht="24" customHeight="1" spans="1:7">
      <c r="A54" s="16">
        <v>52</v>
      </c>
      <c r="B54" s="40" t="s">
        <v>256</v>
      </c>
      <c r="C54" s="17" t="s">
        <v>257</v>
      </c>
      <c r="D54" s="22" t="s">
        <v>258</v>
      </c>
      <c r="E54" s="17" t="s">
        <v>259</v>
      </c>
      <c r="F54" s="18" t="s">
        <v>260</v>
      </c>
      <c r="G54" s="17">
        <v>18972782001</v>
      </c>
    </row>
    <row r="55" s="2" customFormat="1" ht="24" customHeight="1" spans="1:7">
      <c r="A55" s="16">
        <v>53</v>
      </c>
      <c r="B55" s="40" t="s">
        <v>261</v>
      </c>
      <c r="C55" s="21" t="s">
        <v>262</v>
      </c>
      <c r="D55" s="24" t="s">
        <v>263</v>
      </c>
      <c r="E55" s="25" t="s">
        <v>264</v>
      </c>
      <c r="F55" s="21" t="s">
        <v>265</v>
      </c>
      <c r="G55" s="25">
        <v>13872117888</v>
      </c>
    </row>
    <row r="56" s="2" customFormat="1" ht="24" customHeight="1" spans="1:7">
      <c r="A56" s="16">
        <v>54</v>
      </c>
      <c r="B56" s="40" t="s">
        <v>266</v>
      </c>
      <c r="C56" s="21" t="s">
        <v>267</v>
      </c>
      <c r="D56" s="24" t="s">
        <v>268</v>
      </c>
      <c r="E56" s="25" t="s">
        <v>269</v>
      </c>
      <c r="F56" s="21" t="s">
        <v>270</v>
      </c>
      <c r="G56" s="25">
        <v>13776325102</v>
      </c>
    </row>
    <row r="57" s="2" customFormat="1" ht="24" customHeight="1" spans="1:7">
      <c r="A57" s="16">
        <v>55</v>
      </c>
      <c r="B57" s="40" t="s">
        <v>126</v>
      </c>
      <c r="C57" s="21" t="s">
        <v>271</v>
      </c>
      <c r="D57" s="24" t="s">
        <v>272</v>
      </c>
      <c r="E57" s="25" t="s">
        <v>273</v>
      </c>
      <c r="F57" s="21" t="s">
        <v>274</v>
      </c>
      <c r="G57" s="25">
        <v>13597700301</v>
      </c>
    </row>
    <row r="58" s="2" customFormat="1" ht="24" customHeight="1" spans="1:7">
      <c r="A58" s="16">
        <v>56</v>
      </c>
      <c r="B58" s="40" t="s">
        <v>275</v>
      </c>
      <c r="C58" s="31" t="s">
        <v>276</v>
      </c>
      <c r="D58" s="24" t="s">
        <v>277</v>
      </c>
      <c r="E58" s="25" t="s">
        <v>278</v>
      </c>
      <c r="F58" s="21" t="s">
        <v>279</v>
      </c>
      <c r="G58" s="25">
        <v>15997118569</v>
      </c>
    </row>
    <row r="59" s="2" customFormat="1" ht="24" customHeight="1" spans="1:7">
      <c r="A59" s="16">
        <v>57</v>
      </c>
      <c r="B59" s="44" t="s">
        <v>280</v>
      </c>
      <c r="C59" s="17" t="s">
        <v>281</v>
      </c>
      <c r="D59" s="22" t="s">
        <v>282</v>
      </c>
      <c r="E59" s="17" t="s">
        <v>283</v>
      </c>
      <c r="F59" s="18" t="s">
        <v>284</v>
      </c>
      <c r="G59" s="18">
        <v>15271796753</v>
      </c>
    </row>
    <row r="60" s="2" customFormat="1" ht="24" customHeight="1" spans="1:7">
      <c r="A60" s="16">
        <v>58</v>
      </c>
      <c r="B60" s="44" t="s">
        <v>285</v>
      </c>
      <c r="C60" s="17" t="s">
        <v>286</v>
      </c>
      <c r="D60" s="22" t="s">
        <v>287</v>
      </c>
      <c r="E60" s="17" t="s">
        <v>288</v>
      </c>
      <c r="F60" s="18" t="s">
        <v>289</v>
      </c>
      <c r="G60" s="17">
        <v>15629398157</v>
      </c>
    </row>
    <row r="61" s="2" customFormat="1" ht="24" customHeight="1" spans="1:7">
      <c r="A61" s="16">
        <v>59</v>
      </c>
      <c r="B61" s="44" t="s">
        <v>290</v>
      </c>
      <c r="C61" s="17" t="s">
        <v>291</v>
      </c>
      <c r="D61" s="22" t="s">
        <v>292</v>
      </c>
      <c r="E61" s="17" t="s">
        <v>293</v>
      </c>
      <c r="F61" s="18" t="s">
        <v>294</v>
      </c>
      <c r="G61" s="17">
        <v>13807230166</v>
      </c>
    </row>
    <row r="62" s="3" customFormat="1" ht="24" customHeight="1" spans="1:7">
      <c r="A62" s="16">
        <v>60</v>
      </c>
      <c r="B62" s="39" t="s">
        <v>295</v>
      </c>
      <c r="C62" s="21" t="s">
        <v>296</v>
      </c>
      <c r="D62" s="24" t="s">
        <v>297</v>
      </c>
      <c r="E62" s="25" t="s">
        <v>298</v>
      </c>
      <c r="F62" s="21" t="s">
        <v>299</v>
      </c>
      <c r="G62" s="25">
        <v>13545553505</v>
      </c>
    </row>
    <row r="63" s="3" customFormat="1" ht="24" customHeight="1" spans="1:7">
      <c r="A63" s="16">
        <v>61</v>
      </c>
      <c r="B63" s="39" t="s">
        <v>300</v>
      </c>
      <c r="C63" s="17" t="s">
        <v>301</v>
      </c>
      <c r="D63" s="22" t="s">
        <v>302</v>
      </c>
      <c r="E63" s="17" t="s">
        <v>303</v>
      </c>
      <c r="F63" s="18" t="s">
        <v>304</v>
      </c>
      <c r="G63" s="17">
        <v>18934668366</v>
      </c>
    </row>
    <row r="64" s="4" customFormat="1" ht="24" customHeight="1" spans="1:7">
      <c r="A64" s="16">
        <v>62</v>
      </c>
      <c r="B64" s="40" t="s">
        <v>305</v>
      </c>
      <c r="C64" s="21" t="s">
        <v>306</v>
      </c>
      <c r="D64" s="24" t="s">
        <v>307</v>
      </c>
      <c r="E64" s="22" t="s">
        <v>308</v>
      </c>
      <c r="F64" s="21" t="s">
        <v>309</v>
      </c>
      <c r="G64" s="25">
        <v>13971756289</v>
      </c>
    </row>
    <row r="65" s="4" customFormat="1" ht="24" customHeight="1" spans="1:7">
      <c r="A65" s="16">
        <v>63</v>
      </c>
      <c r="B65" s="40" t="s">
        <v>310</v>
      </c>
      <c r="C65" s="21" t="s">
        <v>311</v>
      </c>
      <c r="D65" s="24" t="s">
        <v>312</v>
      </c>
      <c r="E65" s="25" t="s">
        <v>313</v>
      </c>
      <c r="F65" s="21" t="s">
        <v>314</v>
      </c>
      <c r="G65" s="25">
        <v>18186015099</v>
      </c>
    </row>
    <row r="66" s="4" customFormat="1" ht="24" customHeight="1" spans="1:7">
      <c r="A66" s="16">
        <v>64</v>
      </c>
      <c r="B66" s="21"/>
      <c r="C66" s="17" t="s">
        <v>315</v>
      </c>
      <c r="D66" s="22" t="s">
        <v>316</v>
      </c>
      <c r="E66" s="17" t="s">
        <v>317</v>
      </c>
      <c r="F66" s="18" t="s">
        <v>318</v>
      </c>
      <c r="G66" s="17">
        <v>17771747701</v>
      </c>
    </row>
    <row r="67" s="4" customFormat="1" ht="24" customHeight="1" spans="1:7">
      <c r="A67" s="16">
        <v>65</v>
      </c>
      <c r="B67" s="40" t="s">
        <v>319</v>
      </c>
      <c r="C67" s="17" t="s">
        <v>320</v>
      </c>
      <c r="D67" s="22" t="s">
        <v>321</v>
      </c>
      <c r="E67" s="17" t="s">
        <v>27</v>
      </c>
      <c r="F67" s="18" t="s">
        <v>322</v>
      </c>
      <c r="G67" s="18">
        <v>15972544016</v>
      </c>
    </row>
    <row r="68" s="4" customFormat="1" ht="24" customHeight="1" spans="1:7">
      <c r="A68" s="16">
        <v>66</v>
      </c>
      <c r="B68" s="40" t="s">
        <v>323</v>
      </c>
      <c r="C68" s="17" t="s">
        <v>324</v>
      </c>
      <c r="D68" s="22" t="s">
        <v>325</v>
      </c>
      <c r="E68" s="17" t="s">
        <v>326</v>
      </c>
      <c r="F68" s="18" t="s">
        <v>327</v>
      </c>
      <c r="G68" s="18">
        <v>18015304601</v>
      </c>
    </row>
    <row r="69" s="4" customFormat="1" ht="24" customHeight="1" spans="1:7">
      <c r="A69" s="16">
        <v>67</v>
      </c>
      <c r="B69" s="40" t="s">
        <v>328</v>
      </c>
      <c r="C69" s="17" t="s">
        <v>329</v>
      </c>
      <c r="D69" s="22" t="s">
        <v>330</v>
      </c>
      <c r="E69" s="17" t="s">
        <v>56</v>
      </c>
      <c r="F69" s="18" t="s">
        <v>331</v>
      </c>
      <c r="G69" s="18">
        <v>18672029800</v>
      </c>
    </row>
    <row r="70" s="4" customFormat="1" ht="24" customHeight="1" spans="1:7">
      <c r="A70" s="16">
        <v>68</v>
      </c>
      <c r="B70" s="40" t="s">
        <v>332</v>
      </c>
      <c r="C70" s="17" t="s">
        <v>333</v>
      </c>
      <c r="D70" s="22" t="s">
        <v>334</v>
      </c>
      <c r="E70" s="17" t="s">
        <v>335</v>
      </c>
      <c r="F70" s="18" t="s">
        <v>336</v>
      </c>
      <c r="G70" s="18">
        <v>18986597511</v>
      </c>
    </row>
    <row r="71" s="4" customFormat="1" ht="24" customHeight="1" spans="1:7">
      <c r="A71" s="16">
        <v>69</v>
      </c>
      <c r="B71" s="40" t="s">
        <v>337</v>
      </c>
      <c r="C71" s="17" t="s">
        <v>338</v>
      </c>
      <c r="D71" s="22" t="s">
        <v>339</v>
      </c>
      <c r="E71" s="17" t="s">
        <v>340</v>
      </c>
      <c r="F71" s="18" t="s">
        <v>341</v>
      </c>
      <c r="G71" s="17" t="s">
        <v>342</v>
      </c>
    </row>
    <row r="72" s="4" customFormat="1" ht="24" customHeight="1" spans="1:7">
      <c r="A72" s="16">
        <v>70</v>
      </c>
      <c r="B72" s="40" t="s">
        <v>343</v>
      </c>
      <c r="C72" s="17" t="s">
        <v>344</v>
      </c>
      <c r="D72" s="22" t="s">
        <v>345</v>
      </c>
      <c r="E72" s="17" t="s">
        <v>27</v>
      </c>
      <c r="F72" s="18" t="s">
        <v>346</v>
      </c>
      <c r="G72" s="17">
        <v>13597612007</v>
      </c>
    </row>
    <row r="73" s="4" customFormat="1" ht="24" customHeight="1" spans="1:7">
      <c r="A73" s="16">
        <v>71</v>
      </c>
      <c r="B73" s="40" t="s">
        <v>347</v>
      </c>
      <c r="C73" s="17" t="s">
        <v>348</v>
      </c>
      <c r="D73" s="22" t="s">
        <v>349</v>
      </c>
      <c r="E73" s="17" t="s">
        <v>350</v>
      </c>
      <c r="F73" s="18" t="s">
        <v>351</v>
      </c>
      <c r="G73" s="18">
        <v>13545554001</v>
      </c>
    </row>
    <row r="74" s="4" customFormat="1" ht="24" customHeight="1" spans="1:7">
      <c r="A74" s="16">
        <v>72</v>
      </c>
      <c r="B74" s="40" t="s">
        <v>352</v>
      </c>
      <c r="C74" s="17" t="s">
        <v>353</v>
      </c>
      <c r="D74" s="20" t="s">
        <v>354</v>
      </c>
      <c r="E74" s="22" t="s">
        <v>355</v>
      </c>
      <c r="F74" s="18" t="s">
        <v>356</v>
      </c>
      <c r="G74" s="18">
        <v>13886478669</v>
      </c>
    </row>
    <row r="75" s="4" customFormat="1" ht="24" customHeight="1" spans="1:7">
      <c r="A75" s="16">
        <v>73</v>
      </c>
      <c r="B75" s="40" t="s">
        <v>357</v>
      </c>
      <c r="C75" s="21" t="s">
        <v>358</v>
      </c>
      <c r="D75" s="24" t="s">
        <v>359</v>
      </c>
      <c r="E75" s="25" t="s">
        <v>360</v>
      </c>
      <c r="F75" s="21" t="s">
        <v>361</v>
      </c>
      <c r="G75" s="25" t="s">
        <v>362</v>
      </c>
    </row>
    <row r="76" s="4" customFormat="1" ht="24" customHeight="1" spans="1:7">
      <c r="A76" s="16">
        <v>74</v>
      </c>
      <c r="B76" s="40" t="s">
        <v>363</v>
      </c>
      <c r="C76" s="21" t="s">
        <v>364</v>
      </c>
      <c r="D76" s="24" t="s">
        <v>365</v>
      </c>
      <c r="E76" s="25" t="s">
        <v>366</v>
      </c>
      <c r="F76" s="21" t="s">
        <v>367</v>
      </c>
      <c r="G76" s="25">
        <v>13597619238</v>
      </c>
    </row>
    <row r="77" s="4" customFormat="1" ht="24" customHeight="1" spans="1:7">
      <c r="A77" s="16">
        <v>75</v>
      </c>
      <c r="B77" s="38" t="s">
        <v>368</v>
      </c>
      <c r="C77" s="16" t="s">
        <v>369</v>
      </c>
      <c r="D77" s="29" t="s">
        <v>370</v>
      </c>
      <c r="E77" s="30" t="s">
        <v>371</v>
      </c>
      <c r="F77" s="16" t="s">
        <v>372</v>
      </c>
      <c r="G77" s="30">
        <v>13872146026</v>
      </c>
    </row>
    <row r="78" s="4" customFormat="1" ht="24" customHeight="1" spans="1:7">
      <c r="A78" s="16">
        <v>76</v>
      </c>
      <c r="B78" s="45" t="s">
        <v>373</v>
      </c>
      <c r="C78" s="16" t="s">
        <v>374</v>
      </c>
      <c r="D78" s="29" t="s">
        <v>375</v>
      </c>
      <c r="E78" s="30" t="s">
        <v>376</v>
      </c>
      <c r="F78" s="16" t="s">
        <v>377</v>
      </c>
      <c r="G78" s="30">
        <v>13607145906</v>
      </c>
    </row>
    <row r="79" s="4" customFormat="1" ht="24" customHeight="1" spans="1:7">
      <c r="A79" s="16">
        <v>77</v>
      </c>
      <c r="B79" s="45" t="s">
        <v>378</v>
      </c>
      <c r="C79" s="16" t="s">
        <v>379</v>
      </c>
      <c r="D79" s="29" t="s">
        <v>380</v>
      </c>
      <c r="E79" s="30" t="s">
        <v>381</v>
      </c>
      <c r="F79" s="16" t="s">
        <v>382</v>
      </c>
      <c r="G79" s="30">
        <v>13707238875</v>
      </c>
    </row>
    <row r="80" s="4" customFormat="1" ht="24" customHeight="1" spans="1:7">
      <c r="A80" s="16">
        <v>78</v>
      </c>
      <c r="B80" s="38" t="s">
        <v>383</v>
      </c>
      <c r="C80" s="16" t="s">
        <v>384</v>
      </c>
      <c r="D80" s="29" t="s">
        <v>385</v>
      </c>
      <c r="E80" s="30" t="s">
        <v>386</v>
      </c>
      <c r="F80" s="16" t="s">
        <v>387</v>
      </c>
      <c r="G80" s="30">
        <v>15997123969</v>
      </c>
    </row>
    <row r="81" s="4" customFormat="1" ht="24" customHeight="1" spans="1:7">
      <c r="A81" s="16">
        <v>79</v>
      </c>
      <c r="B81" s="38" t="s">
        <v>388</v>
      </c>
      <c r="C81" s="16" t="s">
        <v>389</v>
      </c>
      <c r="D81" s="29" t="s">
        <v>390</v>
      </c>
      <c r="E81" s="30" t="s">
        <v>391</v>
      </c>
      <c r="F81" s="18" t="s">
        <v>392</v>
      </c>
      <c r="G81" s="18">
        <v>18672029800</v>
      </c>
    </row>
    <row r="82" s="4" customFormat="1" ht="24" customHeight="1" spans="1:7">
      <c r="A82" s="16">
        <v>80</v>
      </c>
      <c r="B82" s="38" t="s">
        <v>393</v>
      </c>
      <c r="C82" s="16" t="s">
        <v>394</v>
      </c>
      <c r="D82" s="29" t="s">
        <v>395</v>
      </c>
      <c r="E82" s="30" t="s">
        <v>396</v>
      </c>
      <c r="F82" s="18" t="s">
        <v>397</v>
      </c>
      <c r="G82" s="18">
        <v>15172067880</v>
      </c>
    </row>
    <row r="83" s="4" customFormat="1" ht="24" customHeight="1" spans="1:7">
      <c r="A83" s="16">
        <v>81</v>
      </c>
      <c r="B83" s="38" t="s">
        <v>398</v>
      </c>
      <c r="C83" s="16" t="s">
        <v>399</v>
      </c>
      <c r="D83" s="29" t="s">
        <v>400</v>
      </c>
      <c r="E83" s="30" t="s">
        <v>401</v>
      </c>
      <c r="F83" s="18" t="s">
        <v>402</v>
      </c>
      <c r="G83" s="18">
        <v>18186010088</v>
      </c>
    </row>
    <row r="84" s="5" customFormat="1" ht="24" customHeight="1" spans="1:7">
      <c r="A84" s="16">
        <v>82</v>
      </c>
      <c r="B84" s="38" t="s">
        <v>403</v>
      </c>
      <c r="C84" s="16" t="s">
        <v>404</v>
      </c>
      <c r="D84" s="29" t="s">
        <v>405</v>
      </c>
      <c r="E84" s="30" t="s">
        <v>406</v>
      </c>
      <c r="F84" s="18" t="s">
        <v>407</v>
      </c>
      <c r="G84" s="18">
        <v>6550119</v>
      </c>
    </row>
    <row r="85" s="4" customFormat="1" ht="24" customHeight="1" spans="1:7">
      <c r="A85" s="16">
        <v>83</v>
      </c>
      <c r="B85" s="38" t="s">
        <v>408</v>
      </c>
      <c r="C85" s="16" t="s">
        <v>409</v>
      </c>
      <c r="D85" s="29" t="s">
        <v>410</v>
      </c>
      <c r="E85" s="30" t="s">
        <v>411</v>
      </c>
      <c r="F85" s="18" t="s">
        <v>412</v>
      </c>
      <c r="G85" s="18">
        <v>13687187117</v>
      </c>
    </row>
    <row r="86" s="4" customFormat="1" ht="24" customHeight="1" spans="1:7">
      <c r="A86" s="16">
        <v>84</v>
      </c>
      <c r="B86" s="38" t="s">
        <v>413</v>
      </c>
      <c r="C86" s="17" t="s">
        <v>414</v>
      </c>
      <c r="D86" s="20" t="s">
        <v>415</v>
      </c>
      <c r="E86" s="22" t="s">
        <v>416</v>
      </c>
      <c r="F86" s="18" t="s">
        <v>417</v>
      </c>
      <c r="G86" s="18">
        <v>13907237369</v>
      </c>
    </row>
    <row r="87" s="4" customFormat="1" ht="24" customHeight="1" spans="1:7">
      <c r="A87" s="16">
        <v>85</v>
      </c>
      <c r="B87" s="38" t="s">
        <v>418</v>
      </c>
      <c r="C87" s="17" t="s">
        <v>419</v>
      </c>
      <c r="D87" s="16" t="s">
        <v>420</v>
      </c>
      <c r="E87" s="16" t="s">
        <v>421</v>
      </c>
      <c r="F87" s="17" t="s">
        <v>422</v>
      </c>
      <c r="G87" s="16">
        <v>15907239642</v>
      </c>
    </row>
    <row r="88" s="4" customFormat="1" ht="24" customHeight="1" spans="1:7">
      <c r="A88" s="16">
        <v>86</v>
      </c>
      <c r="B88" s="38" t="s">
        <v>423</v>
      </c>
      <c r="C88" s="16" t="s">
        <v>424</v>
      </c>
      <c r="D88" s="16" t="s">
        <v>425</v>
      </c>
      <c r="E88" s="16" t="s">
        <v>426</v>
      </c>
      <c r="F88" s="17" t="s">
        <v>427</v>
      </c>
      <c r="G88" s="16">
        <v>18934667899</v>
      </c>
    </row>
    <row r="89" s="4" customFormat="1" ht="24" customHeight="1" spans="1:7">
      <c r="A89" s="16">
        <v>87</v>
      </c>
      <c r="B89" s="38" t="s">
        <v>428</v>
      </c>
      <c r="C89" s="16" t="s">
        <v>429</v>
      </c>
      <c r="D89" s="38" t="s">
        <v>430</v>
      </c>
      <c r="E89" s="16" t="s">
        <v>431</v>
      </c>
      <c r="F89" s="17" t="s">
        <v>432</v>
      </c>
      <c r="G89" s="16">
        <v>13197046238</v>
      </c>
    </row>
    <row r="90" s="6" customFormat="1" ht="24" customHeight="1" spans="1:7">
      <c r="A90" s="16">
        <v>88</v>
      </c>
      <c r="B90" s="38" t="s">
        <v>433</v>
      </c>
      <c r="C90" s="16" t="s">
        <v>434</v>
      </c>
      <c r="D90" s="16" t="s">
        <v>435</v>
      </c>
      <c r="E90" s="16" t="s">
        <v>436</v>
      </c>
      <c r="F90" s="17" t="s">
        <v>437</v>
      </c>
      <c r="G90" s="16">
        <v>18408278992</v>
      </c>
    </row>
    <row r="91" s="3" customFormat="1" ht="24" customHeight="1" spans="1:7">
      <c r="A91" s="16">
        <v>89</v>
      </c>
      <c r="B91" s="38" t="s">
        <v>438</v>
      </c>
      <c r="C91" s="16" t="s">
        <v>439</v>
      </c>
      <c r="D91" s="16" t="s">
        <v>440</v>
      </c>
      <c r="E91" s="16" t="s">
        <v>441</v>
      </c>
      <c r="F91" s="17" t="s">
        <v>442</v>
      </c>
      <c r="G91" s="16" t="s">
        <v>443</v>
      </c>
    </row>
    <row r="92" s="3" customFormat="1" ht="24" customHeight="1" spans="1:7">
      <c r="A92" s="16">
        <v>90</v>
      </c>
      <c r="B92" s="38" t="s">
        <v>444</v>
      </c>
      <c r="C92" s="16" t="s">
        <v>445</v>
      </c>
      <c r="D92" s="38" t="s">
        <v>446</v>
      </c>
      <c r="E92" s="16" t="s">
        <v>447</v>
      </c>
      <c r="F92" s="17" t="s">
        <v>448</v>
      </c>
      <c r="G92" s="16">
        <v>13872121876</v>
      </c>
    </row>
    <row r="93" s="3" customFormat="1" ht="24" customHeight="1" spans="1:7">
      <c r="A93" s="16">
        <v>91</v>
      </c>
      <c r="B93" s="38" t="s">
        <v>449</v>
      </c>
      <c r="C93" s="16" t="s">
        <v>450</v>
      </c>
      <c r="D93" s="16" t="s">
        <v>451</v>
      </c>
      <c r="E93" s="16" t="s">
        <v>452</v>
      </c>
      <c r="F93" s="17" t="s">
        <v>453</v>
      </c>
      <c r="G93" s="16">
        <v>13597692536</v>
      </c>
    </row>
    <row r="94" s="3" customFormat="1" ht="24" customHeight="1" spans="1:7">
      <c r="A94" s="16">
        <v>92</v>
      </c>
      <c r="B94" s="38" t="s">
        <v>454</v>
      </c>
      <c r="C94" s="16" t="s">
        <v>455</v>
      </c>
      <c r="D94" s="38" t="s">
        <v>456</v>
      </c>
      <c r="E94" s="16" t="s">
        <v>457</v>
      </c>
      <c r="F94" s="17" t="s">
        <v>458</v>
      </c>
      <c r="G94" s="16">
        <v>13872108169</v>
      </c>
    </row>
    <row r="95" s="3" customFormat="1" ht="24" customHeight="1" spans="1:7">
      <c r="A95" s="16">
        <v>93</v>
      </c>
      <c r="B95" s="38" t="s">
        <v>459</v>
      </c>
      <c r="C95" s="16" t="s">
        <v>460</v>
      </c>
      <c r="D95" s="16" t="s">
        <v>461</v>
      </c>
      <c r="E95" s="16" t="s">
        <v>462</v>
      </c>
      <c r="F95" s="17" t="s">
        <v>463</v>
      </c>
      <c r="G95" s="16">
        <v>18772313353</v>
      </c>
    </row>
    <row r="96" s="3" customFormat="1" ht="24" customHeight="1" spans="1:7">
      <c r="A96" s="16">
        <v>94</v>
      </c>
      <c r="B96" s="38" t="s">
        <v>464</v>
      </c>
      <c r="C96" s="16" t="s">
        <v>465</v>
      </c>
      <c r="D96" s="16" t="s">
        <v>466</v>
      </c>
      <c r="E96" s="16" t="s">
        <v>467</v>
      </c>
      <c r="F96" s="17" t="s">
        <v>468</v>
      </c>
      <c r="G96" s="16">
        <v>13597669024</v>
      </c>
    </row>
    <row r="97" s="3" customFormat="1" ht="24" customHeight="1" spans="1:7">
      <c r="A97" s="16">
        <v>95</v>
      </c>
      <c r="B97" s="41" t="s">
        <v>469</v>
      </c>
      <c r="C97" s="16" t="s">
        <v>470</v>
      </c>
      <c r="D97" s="16" t="s">
        <v>471</v>
      </c>
      <c r="E97" s="17" t="s">
        <v>472</v>
      </c>
      <c r="F97" s="18" t="s">
        <v>473</v>
      </c>
      <c r="G97" s="17">
        <v>15607233335</v>
      </c>
    </row>
    <row r="98" s="3" customFormat="1" ht="24" customHeight="1" spans="1:7">
      <c r="A98" s="16">
        <v>96</v>
      </c>
      <c r="B98" s="41" t="s">
        <v>474</v>
      </c>
      <c r="C98" s="16" t="s">
        <v>475</v>
      </c>
      <c r="D98" s="16" t="s">
        <v>476</v>
      </c>
      <c r="E98" s="17" t="s">
        <v>477</v>
      </c>
      <c r="F98" s="18" t="s">
        <v>478</v>
      </c>
      <c r="G98" s="17">
        <v>13997900053</v>
      </c>
    </row>
    <row r="99" s="3" customFormat="1" ht="24" customHeight="1" spans="1:7">
      <c r="A99" s="16">
        <v>97</v>
      </c>
      <c r="B99" s="38" t="s">
        <v>479</v>
      </c>
      <c r="C99" s="16" t="s">
        <v>480</v>
      </c>
      <c r="D99" s="16" t="s">
        <v>481</v>
      </c>
      <c r="E99" s="17" t="s">
        <v>482</v>
      </c>
      <c r="F99" s="18" t="s">
        <v>483</v>
      </c>
      <c r="G99" s="17">
        <v>15927325548</v>
      </c>
    </row>
    <row r="100" s="3" customFormat="1" ht="24" customHeight="1" spans="1:7">
      <c r="A100" s="16">
        <v>98</v>
      </c>
      <c r="B100" s="38" t="s">
        <v>484</v>
      </c>
      <c r="C100" s="16" t="s">
        <v>485</v>
      </c>
      <c r="D100" s="16" t="s">
        <v>486</v>
      </c>
      <c r="E100" s="17" t="s">
        <v>487</v>
      </c>
      <c r="F100" s="18" t="s">
        <v>488</v>
      </c>
      <c r="G100" s="17">
        <v>13329931468</v>
      </c>
    </row>
    <row r="101" s="3" customFormat="1" ht="24" customHeight="1" spans="1:7">
      <c r="A101" s="16">
        <v>99</v>
      </c>
      <c r="B101" s="38" t="s">
        <v>489</v>
      </c>
      <c r="C101" s="16" t="s">
        <v>490</v>
      </c>
      <c r="D101" s="16" t="s">
        <v>491</v>
      </c>
      <c r="E101" s="17" t="s">
        <v>492</v>
      </c>
      <c r="F101" s="18" t="s">
        <v>493</v>
      </c>
      <c r="G101" s="17">
        <v>13581299929</v>
      </c>
    </row>
    <row r="102" s="3" customFormat="1" ht="24" customHeight="1" spans="1:7">
      <c r="A102" s="16">
        <v>100</v>
      </c>
      <c r="B102" s="41" t="s">
        <v>494</v>
      </c>
      <c r="C102" s="16" t="s">
        <v>495</v>
      </c>
      <c r="D102" s="16" t="s">
        <v>496</v>
      </c>
      <c r="E102" s="17" t="s">
        <v>497</v>
      </c>
      <c r="F102" s="18" t="s">
        <v>498</v>
      </c>
      <c r="G102" s="17">
        <v>15972983464</v>
      </c>
    </row>
    <row r="103" s="3" customFormat="1" ht="24" customHeight="1" spans="1:7">
      <c r="A103" s="16">
        <v>101</v>
      </c>
      <c r="B103" s="41" t="s">
        <v>499</v>
      </c>
      <c r="C103" s="16" t="s">
        <v>500</v>
      </c>
      <c r="D103" s="16" t="s">
        <v>501</v>
      </c>
      <c r="E103" s="17" t="s">
        <v>502</v>
      </c>
      <c r="F103" s="18" t="s">
        <v>503</v>
      </c>
      <c r="G103" s="17">
        <v>18934667628</v>
      </c>
    </row>
    <row r="104" s="3" customFormat="1" ht="24" customHeight="1" spans="1:7">
      <c r="A104" s="16">
        <v>102</v>
      </c>
      <c r="B104" s="38" t="s">
        <v>504</v>
      </c>
      <c r="C104" s="16" t="s">
        <v>505</v>
      </c>
      <c r="D104" s="16" t="s">
        <v>506</v>
      </c>
      <c r="E104" s="17" t="s">
        <v>507</v>
      </c>
      <c r="F104" s="18" t="s">
        <v>508</v>
      </c>
      <c r="G104" s="17">
        <v>15826950588</v>
      </c>
    </row>
    <row r="105" s="3" customFormat="1" ht="24" customHeight="1" spans="1:7">
      <c r="A105" s="16">
        <v>103</v>
      </c>
      <c r="B105" s="38" t="s">
        <v>509</v>
      </c>
      <c r="C105" s="17" t="s">
        <v>510</v>
      </c>
      <c r="D105" s="20" t="s">
        <v>511</v>
      </c>
      <c r="E105" s="17" t="s">
        <v>512</v>
      </c>
      <c r="F105" s="18" t="s">
        <v>513</v>
      </c>
      <c r="G105" s="17">
        <v>18586444558</v>
      </c>
    </row>
    <row r="106" s="3" customFormat="1" ht="24" customHeight="1" spans="1:7">
      <c r="A106" s="16">
        <v>104</v>
      </c>
      <c r="B106" s="38" t="s">
        <v>514</v>
      </c>
      <c r="C106" s="17" t="s">
        <v>515</v>
      </c>
      <c r="D106" s="20" t="s">
        <v>516</v>
      </c>
      <c r="E106" s="17" t="s">
        <v>517</v>
      </c>
      <c r="F106" s="18" t="s">
        <v>518</v>
      </c>
      <c r="G106" s="17">
        <v>13986587206</v>
      </c>
    </row>
    <row r="107" s="3" customFormat="1" ht="24" customHeight="1" spans="1:7">
      <c r="A107" s="16">
        <v>105</v>
      </c>
      <c r="B107" s="38" t="s">
        <v>519</v>
      </c>
      <c r="C107" s="17" t="s">
        <v>520</v>
      </c>
      <c r="D107" s="20" t="s">
        <v>521</v>
      </c>
      <c r="E107" s="17" t="s">
        <v>522</v>
      </c>
      <c r="F107" s="18" t="s">
        <v>523</v>
      </c>
      <c r="G107" s="18">
        <v>15671766888</v>
      </c>
    </row>
    <row r="108" s="3" customFormat="1" ht="24" customHeight="1" spans="1:7">
      <c r="A108" s="16">
        <v>106</v>
      </c>
      <c r="B108" s="38" t="s">
        <v>524</v>
      </c>
      <c r="C108" s="17" t="s">
        <v>525</v>
      </c>
      <c r="D108" s="20" t="s">
        <v>526</v>
      </c>
      <c r="E108" s="17" t="s">
        <v>527</v>
      </c>
      <c r="F108" s="18" t="s">
        <v>528</v>
      </c>
      <c r="G108" s="18">
        <v>15871173757</v>
      </c>
    </row>
    <row r="109" s="3" customFormat="1" ht="24" customHeight="1" spans="1:7">
      <c r="A109" s="16">
        <v>107</v>
      </c>
      <c r="B109" s="38" t="s">
        <v>529</v>
      </c>
      <c r="C109" s="17" t="s">
        <v>530</v>
      </c>
      <c r="D109" s="20" t="s">
        <v>531</v>
      </c>
      <c r="E109" s="17" t="s">
        <v>532</v>
      </c>
      <c r="F109" s="18" t="s">
        <v>533</v>
      </c>
      <c r="G109" s="18">
        <v>15897790502</v>
      </c>
    </row>
    <row r="110" s="3" customFormat="1" ht="24" customHeight="1" spans="1:7">
      <c r="A110" s="16">
        <v>108</v>
      </c>
      <c r="B110" s="38" t="s">
        <v>534</v>
      </c>
      <c r="C110" s="17" t="s">
        <v>535</v>
      </c>
      <c r="D110" s="17" t="s">
        <v>536</v>
      </c>
      <c r="E110" s="17" t="s">
        <v>537</v>
      </c>
      <c r="F110" s="18" t="s">
        <v>538</v>
      </c>
      <c r="G110" s="18">
        <v>13597665808</v>
      </c>
    </row>
    <row r="111" s="3" customFormat="1" ht="24" customHeight="1" spans="1:7">
      <c r="A111" s="16">
        <v>109</v>
      </c>
      <c r="B111" s="16"/>
      <c r="C111" s="17" t="s">
        <v>539</v>
      </c>
      <c r="D111" s="17" t="s">
        <v>540</v>
      </c>
      <c r="E111" s="17" t="s">
        <v>541</v>
      </c>
      <c r="F111" s="18" t="s">
        <v>542</v>
      </c>
      <c r="G111" s="18">
        <v>15871828505</v>
      </c>
    </row>
    <row r="112" s="3" customFormat="1" ht="24" customHeight="1" spans="1:7">
      <c r="A112" s="16">
        <v>110</v>
      </c>
      <c r="B112" s="38" t="s">
        <v>543</v>
      </c>
      <c r="C112" s="17" t="s">
        <v>544</v>
      </c>
      <c r="D112" s="17" t="s">
        <v>545</v>
      </c>
      <c r="E112" s="17" t="s">
        <v>546</v>
      </c>
      <c r="F112" s="18" t="s">
        <v>547</v>
      </c>
      <c r="G112" s="18">
        <v>18971759156</v>
      </c>
    </row>
    <row r="113" s="3" customFormat="1" ht="24" customHeight="1" spans="1:7">
      <c r="A113" s="16">
        <v>111</v>
      </c>
      <c r="B113" s="21"/>
      <c r="C113" s="21" t="s">
        <v>548</v>
      </c>
      <c r="D113" s="24" t="s">
        <v>549</v>
      </c>
      <c r="E113" s="25" t="s">
        <v>550</v>
      </c>
      <c r="F113" s="21" t="s">
        <v>551</v>
      </c>
      <c r="G113" s="25">
        <v>15971389000</v>
      </c>
    </row>
    <row r="114" s="7" customFormat="1" ht="29.1" customHeight="1" spans="1:7">
      <c r="A114" s="32"/>
      <c r="B114" s="32"/>
      <c r="C114" s="32"/>
      <c r="D114" s="33"/>
      <c r="E114" s="34"/>
      <c r="F114" s="32"/>
      <c r="G114" s="34"/>
    </row>
    <row r="115" s="7" customFormat="1" ht="29.1" customHeight="1" spans="1:7">
      <c r="A115" s="32"/>
      <c r="B115" s="32"/>
      <c r="C115" s="32"/>
      <c r="D115" s="33"/>
      <c r="E115" s="34"/>
      <c r="F115" s="32"/>
      <c r="G115" s="34"/>
    </row>
    <row r="116" s="7" customFormat="1" ht="29.1" customHeight="1" spans="1:7">
      <c r="A116" s="32"/>
      <c r="B116" s="32"/>
      <c r="C116" s="32"/>
      <c r="D116" s="33"/>
      <c r="E116" s="34"/>
      <c r="F116" s="32"/>
      <c r="G116" s="34"/>
    </row>
    <row r="117" s="7" customFormat="1" ht="29.1" customHeight="1" spans="1:7">
      <c r="A117" s="32"/>
      <c r="B117" s="32"/>
      <c r="C117" s="32"/>
      <c r="D117" s="33"/>
      <c r="E117" s="34"/>
      <c r="F117" s="32"/>
      <c r="G117" s="34"/>
    </row>
    <row r="118" s="7" customFormat="1" ht="29.1" customHeight="1" spans="1:7">
      <c r="A118" s="32"/>
      <c r="B118" s="32"/>
      <c r="C118" s="32"/>
      <c r="D118" s="33"/>
      <c r="E118" s="34"/>
      <c r="F118" s="32"/>
      <c r="G118" s="34"/>
    </row>
    <row r="119" s="7" customFormat="1" ht="29.1" customHeight="1" spans="1:7">
      <c r="A119" s="32"/>
      <c r="B119" s="32"/>
      <c r="C119" s="32"/>
      <c r="D119" s="33"/>
      <c r="E119" s="34"/>
      <c r="F119" s="32"/>
      <c r="G119" s="34"/>
    </row>
    <row r="120" s="7" customFormat="1" ht="29.1" customHeight="1" spans="1:7">
      <c r="A120" s="32"/>
      <c r="B120" s="32"/>
      <c r="C120" s="32"/>
      <c r="D120" s="33"/>
      <c r="E120" s="34"/>
      <c r="F120" s="32"/>
      <c r="G120" s="34"/>
    </row>
    <row r="121" s="7" customFormat="1" ht="29.1" customHeight="1" spans="1:7">
      <c r="A121" s="32"/>
      <c r="B121" s="32"/>
      <c r="C121" s="32"/>
      <c r="D121" s="33"/>
      <c r="E121" s="34"/>
      <c r="F121" s="32"/>
      <c r="G121" s="34"/>
    </row>
    <row r="122" s="7" customFormat="1" ht="29.1" customHeight="1" spans="1:7">
      <c r="A122" s="32"/>
      <c r="B122" s="32"/>
      <c r="C122" s="32"/>
      <c r="D122" s="33"/>
      <c r="E122" s="34"/>
      <c r="F122" s="32"/>
      <c r="G122" s="34"/>
    </row>
    <row r="123" s="7" customFormat="1" ht="29.1" customHeight="1" spans="1:7">
      <c r="A123" s="32"/>
      <c r="B123" s="32"/>
      <c r="C123" s="32"/>
      <c r="D123" s="33"/>
      <c r="E123" s="34"/>
      <c r="F123" s="32"/>
      <c r="G123" s="34"/>
    </row>
    <row r="124" s="7" customFormat="1" ht="29.1" customHeight="1" spans="1:7">
      <c r="A124" s="32"/>
      <c r="B124" s="32"/>
      <c r="C124" s="32"/>
      <c r="D124" s="33"/>
      <c r="E124" s="34"/>
      <c r="F124" s="32"/>
      <c r="G124" s="34"/>
    </row>
    <row r="125" s="7" customFormat="1" ht="29.1" customHeight="1" spans="1:7">
      <c r="A125" s="32"/>
      <c r="B125" s="32"/>
      <c r="C125" s="32"/>
      <c r="D125" s="33"/>
      <c r="E125" s="34"/>
      <c r="F125" s="32"/>
      <c r="G125" s="34"/>
    </row>
    <row r="126" s="7" customFormat="1" ht="29.1" customHeight="1" spans="1:7">
      <c r="A126" s="32"/>
      <c r="B126" s="32"/>
      <c r="C126" s="32"/>
      <c r="D126" s="33"/>
      <c r="E126" s="34"/>
      <c r="F126" s="32"/>
      <c r="G126" s="34"/>
    </row>
    <row r="127" s="7" customFormat="1" ht="29.1" customHeight="1" spans="1:7">
      <c r="A127" s="32"/>
      <c r="B127" s="32"/>
      <c r="C127" s="32"/>
      <c r="D127" s="33"/>
      <c r="E127" s="34"/>
      <c r="F127" s="32"/>
      <c r="G127" s="34"/>
    </row>
    <row r="128" s="7" customFormat="1" ht="29.1" customHeight="1" spans="1:7">
      <c r="A128" s="32"/>
      <c r="B128" s="32"/>
      <c r="C128" s="32"/>
      <c r="D128" s="33"/>
      <c r="E128" s="34"/>
      <c r="F128" s="32"/>
      <c r="G128" s="34"/>
    </row>
    <row r="129" s="7" customFormat="1" ht="29.1" customHeight="1" spans="1:7">
      <c r="A129" s="32"/>
      <c r="B129" s="32"/>
      <c r="C129" s="32"/>
      <c r="D129" s="33"/>
      <c r="E129" s="34"/>
      <c r="F129" s="32"/>
      <c r="G129" s="34"/>
    </row>
    <row r="130" s="7" customFormat="1" ht="29.1" customHeight="1" spans="1:7">
      <c r="A130" s="32"/>
      <c r="B130" s="32"/>
      <c r="C130" s="32"/>
      <c r="D130" s="33"/>
      <c r="E130" s="34"/>
      <c r="F130" s="32"/>
      <c r="G130" s="34"/>
    </row>
    <row r="131" s="7" customFormat="1" ht="29.1" customHeight="1" spans="1:7">
      <c r="A131" s="32"/>
      <c r="B131" s="32"/>
      <c r="C131" s="32"/>
      <c r="D131" s="33"/>
      <c r="E131" s="34"/>
      <c r="F131" s="32"/>
      <c r="G131" s="34"/>
    </row>
    <row r="132" s="7" customFormat="1" ht="29.1" customHeight="1" spans="1:7">
      <c r="A132" s="32"/>
      <c r="B132" s="32"/>
      <c r="C132" s="32"/>
      <c r="D132" s="33"/>
      <c r="E132" s="34"/>
      <c r="F132" s="32"/>
      <c r="G132" s="34"/>
    </row>
    <row r="133" s="7" customFormat="1" ht="29.1" customHeight="1" spans="1:7">
      <c r="A133" s="32"/>
      <c r="B133" s="32"/>
      <c r="C133" s="32"/>
      <c r="D133" s="33"/>
      <c r="E133" s="34"/>
      <c r="F133" s="32"/>
      <c r="G133" s="34"/>
    </row>
    <row r="134" s="7" customFormat="1" ht="29.1" customHeight="1" spans="1:7">
      <c r="A134" s="32"/>
      <c r="B134" s="32"/>
      <c r="C134" s="32"/>
      <c r="D134" s="33"/>
      <c r="E134" s="34"/>
      <c r="F134" s="32"/>
      <c r="G134" s="34"/>
    </row>
    <row r="135" s="7" customFormat="1" ht="29.1" customHeight="1" spans="1:7">
      <c r="A135" s="32"/>
      <c r="B135" s="32"/>
      <c r="C135" s="32"/>
      <c r="D135" s="33"/>
      <c r="E135" s="34"/>
      <c r="F135" s="32"/>
      <c r="G135" s="34"/>
    </row>
    <row r="136" s="7" customFormat="1" ht="29.1" customHeight="1" spans="1:7">
      <c r="A136" s="32"/>
      <c r="B136" s="32"/>
      <c r="C136" s="32"/>
      <c r="D136" s="33"/>
      <c r="E136" s="34"/>
      <c r="F136" s="32"/>
      <c r="G136" s="34"/>
    </row>
    <row r="137" s="7" customFormat="1" ht="29.1" customHeight="1" spans="1:7">
      <c r="A137" s="32"/>
      <c r="B137" s="32"/>
      <c r="C137" s="32"/>
      <c r="D137" s="33"/>
      <c r="E137" s="34"/>
      <c r="F137" s="32"/>
      <c r="G137" s="34"/>
    </row>
    <row r="138" s="7" customFormat="1" ht="29.1" customHeight="1" spans="1:7">
      <c r="A138" s="32"/>
      <c r="B138" s="32"/>
      <c r="C138" s="32"/>
      <c r="D138" s="33"/>
      <c r="E138" s="34"/>
      <c r="F138" s="32"/>
      <c r="G138" s="34"/>
    </row>
    <row r="139" s="7" customFormat="1" ht="29.1" customHeight="1" spans="1:7">
      <c r="A139" s="32"/>
      <c r="B139" s="32"/>
      <c r="C139" s="32"/>
      <c r="D139" s="33"/>
      <c r="E139" s="34"/>
      <c r="F139" s="32"/>
      <c r="G139" s="34"/>
    </row>
    <row r="140" s="7" customFormat="1" ht="29.1" customHeight="1" spans="1:7">
      <c r="A140" s="32"/>
      <c r="B140" s="32"/>
      <c r="C140" s="32"/>
      <c r="D140" s="33"/>
      <c r="E140" s="34"/>
      <c r="F140" s="32"/>
      <c r="G140" s="34"/>
    </row>
    <row r="141" s="7" customFormat="1" ht="29.1" customHeight="1" spans="1:7">
      <c r="A141" s="32"/>
      <c r="B141" s="32"/>
      <c r="C141" s="32"/>
      <c r="D141" s="33"/>
      <c r="E141" s="34"/>
      <c r="F141" s="32"/>
      <c r="G141" s="34"/>
    </row>
    <row r="142" s="7" customFormat="1" ht="29.1" customHeight="1" spans="1:7">
      <c r="A142" s="32"/>
      <c r="B142" s="32"/>
      <c r="C142" s="32"/>
      <c r="D142" s="33"/>
      <c r="E142" s="34"/>
      <c r="F142" s="32"/>
      <c r="G142" s="34"/>
    </row>
    <row r="143" s="7" customFormat="1" ht="29.1" customHeight="1" spans="1:7">
      <c r="A143" s="32"/>
      <c r="B143" s="32"/>
      <c r="C143" s="32"/>
      <c r="D143" s="33"/>
      <c r="E143" s="34"/>
      <c r="F143" s="32"/>
      <c r="G143" s="34"/>
    </row>
    <row r="144" s="7" customFormat="1" ht="29.1" customHeight="1" spans="1:7">
      <c r="A144" s="32"/>
      <c r="B144" s="32"/>
      <c r="C144" s="32"/>
      <c r="D144" s="33"/>
      <c r="E144" s="34"/>
      <c r="F144" s="32"/>
      <c r="G144" s="34"/>
    </row>
    <row r="145" s="7" customFormat="1" ht="29.1" customHeight="1" spans="1:7">
      <c r="A145" s="32"/>
      <c r="B145" s="32"/>
      <c r="C145" s="32"/>
      <c r="D145" s="33"/>
      <c r="E145" s="34"/>
      <c r="F145" s="32"/>
      <c r="G145" s="34"/>
    </row>
    <row r="146" s="7" customFormat="1" ht="29.1" customHeight="1" spans="1:7">
      <c r="A146" s="32"/>
      <c r="B146" s="32"/>
      <c r="C146" s="32"/>
      <c r="D146" s="33"/>
      <c r="E146" s="34"/>
      <c r="F146" s="32"/>
      <c r="G146" s="34"/>
    </row>
    <row r="147" s="7" customFormat="1" ht="29.1" customHeight="1" spans="1:7">
      <c r="A147" s="32"/>
      <c r="B147" s="32"/>
      <c r="C147" s="32"/>
      <c r="D147" s="33"/>
      <c r="E147" s="34"/>
      <c r="F147" s="32"/>
      <c r="G147" s="34"/>
    </row>
    <row r="148" s="7" customFormat="1" ht="29.1" customHeight="1" spans="1:7">
      <c r="A148" s="32"/>
      <c r="B148" s="32"/>
      <c r="C148" s="32"/>
      <c r="D148" s="33"/>
      <c r="E148" s="34"/>
      <c r="F148" s="32"/>
      <c r="G148" s="34"/>
    </row>
    <row r="149" s="7" customFormat="1" ht="29.1" customHeight="1" spans="1:7">
      <c r="A149" s="32"/>
      <c r="B149" s="32"/>
      <c r="C149" s="32"/>
      <c r="D149" s="33"/>
      <c r="E149" s="34"/>
      <c r="F149" s="32"/>
      <c r="G149" s="34"/>
    </row>
    <row r="150" s="7" customFormat="1" ht="29.1" customHeight="1" spans="1:7">
      <c r="A150" s="32"/>
      <c r="B150" s="32"/>
      <c r="C150" s="32"/>
      <c r="D150" s="33"/>
      <c r="E150" s="34"/>
      <c r="F150" s="32"/>
      <c r="G150" s="34"/>
    </row>
    <row r="151" s="7" customFormat="1" ht="29.1" customHeight="1" spans="1:7">
      <c r="A151" s="32"/>
      <c r="B151" s="32"/>
      <c r="C151" s="32"/>
      <c r="D151" s="33"/>
      <c r="E151" s="34"/>
      <c r="F151" s="32"/>
      <c r="G151" s="34"/>
    </row>
    <row r="152" s="7" customFormat="1" ht="29.1" customHeight="1" spans="1:7">
      <c r="A152" s="32"/>
      <c r="B152" s="32"/>
      <c r="C152" s="32"/>
      <c r="D152" s="33"/>
      <c r="E152" s="34"/>
      <c r="F152" s="32"/>
      <c r="G152" s="34"/>
    </row>
    <row r="153" s="7" customFormat="1" ht="29.1" customHeight="1" spans="1:7">
      <c r="A153" s="32"/>
      <c r="B153" s="32"/>
      <c r="C153" s="32"/>
      <c r="D153" s="33"/>
      <c r="E153" s="34"/>
      <c r="F153" s="32"/>
      <c r="G153" s="34"/>
    </row>
    <row r="154" s="7" customFormat="1" ht="29.1" customHeight="1" spans="1:7">
      <c r="A154" s="32"/>
      <c r="B154" s="32"/>
      <c r="C154" s="32"/>
      <c r="D154" s="33"/>
      <c r="E154" s="34"/>
      <c r="F154" s="32"/>
      <c r="G154" s="34"/>
    </row>
    <row r="155" s="7" customFormat="1" ht="29.1" customHeight="1" spans="1:7">
      <c r="A155" s="32"/>
      <c r="B155" s="32"/>
      <c r="C155" s="32"/>
      <c r="D155" s="33"/>
      <c r="E155" s="34"/>
      <c r="F155" s="32"/>
      <c r="G155" s="34"/>
    </row>
    <row r="156" s="7" customFormat="1" ht="29.1" customHeight="1" spans="1:7">
      <c r="A156" s="32"/>
      <c r="B156" s="32"/>
      <c r="C156" s="32"/>
      <c r="D156" s="33"/>
      <c r="E156" s="34"/>
      <c r="F156" s="32"/>
      <c r="G156" s="34"/>
    </row>
    <row r="157" s="7" customFormat="1" ht="29.1" customHeight="1" spans="1:7">
      <c r="A157" s="32"/>
      <c r="B157" s="32"/>
      <c r="C157" s="32"/>
      <c r="D157" s="33"/>
      <c r="E157" s="34"/>
      <c r="F157" s="32"/>
      <c r="G157" s="34"/>
    </row>
    <row r="158" s="7" customFormat="1" ht="29.1" customHeight="1" spans="1:7">
      <c r="A158" s="32"/>
      <c r="B158" s="32"/>
      <c r="C158" s="32"/>
      <c r="D158" s="33"/>
      <c r="E158" s="34"/>
      <c r="F158" s="32"/>
      <c r="G158" s="34"/>
    </row>
    <row r="159" s="7" customFormat="1" ht="29.1" customHeight="1" spans="1:7">
      <c r="A159" s="32"/>
      <c r="B159" s="32"/>
      <c r="C159" s="32"/>
      <c r="D159" s="33"/>
      <c r="E159" s="34"/>
      <c r="F159" s="32"/>
      <c r="G159" s="34"/>
    </row>
    <row r="160" s="7" customFormat="1" ht="29.1" customHeight="1" spans="1:7">
      <c r="A160" s="32"/>
      <c r="B160" s="32"/>
      <c r="C160" s="32"/>
      <c r="D160" s="33"/>
      <c r="E160" s="34"/>
      <c r="F160" s="32"/>
      <c r="G160" s="34"/>
    </row>
    <row r="161" s="7" customFormat="1" ht="29.1" customHeight="1" spans="1:7">
      <c r="A161" s="32"/>
      <c r="B161" s="32"/>
      <c r="C161" s="32"/>
      <c r="D161" s="33"/>
      <c r="E161" s="34"/>
      <c r="F161" s="32"/>
      <c r="G161" s="34"/>
    </row>
    <row r="162" s="7" customFormat="1" ht="29.1" customHeight="1" spans="1:7">
      <c r="A162" s="32"/>
      <c r="B162" s="32"/>
      <c r="C162" s="32"/>
      <c r="D162" s="33"/>
      <c r="E162" s="34"/>
      <c r="F162" s="32"/>
      <c r="G162" s="34"/>
    </row>
    <row r="163" s="7" customFormat="1" ht="29.1" customHeight="1" spans="1:7">
      <c r="A163" s="32"/>
      <c r="B163" s="32"/>
      <c r="C163" s="32"/>
      <c r="D163" s="33"/>
      <c r="E163" s="34"/>
      <c r="F163" s="32"/>
      <c r="G163" s="34"/>
    </row>
    <row r="164" s="7" customFormat="1" ht="29.1" customHeight="1" spans="1:7">
      <c r="A164" s="32"/>
      <c r="B164" s="32"/>
      <c r="C164" s="32"/>
      <c r="D164" s="33"/>
      <c r="E164" s="34"/>
      <c r="F164" s="32"/>
      <c r="G164" s="34"/>
    </row>
    <row r="165" s="7" customFormat="1" ht="29.1" customHeight="1" spans="1:7">
      <c r="A165" s="32"/>
      <c r="B165" s="32"/>
      <c r="C165" s="32"/>
      <c r="D165" s="33"/>
      <c r="E165" s="34"/>
      <c r="F165" s="32"/>
      <c r="G165" s="34"/>
    </row>
    <row r="166" s="7" customFormat="1" ht="29.1" customHeight="1" spans="1:7">
      <c r="A166" s="32"/>
      <c r="B166" s="32"/>
      <c r="C166" s="32"/>
      <c r="D166" s="33"/>
      <c r="E166" s="34"/>
      <c r="F166" s="32"/>
      <c r="G166" s="34"/>
    </row>
    <row r="167" s="7" customFormat="1" ht="29.1" customHeight="1" spans="1:7">
      <c r="A167" s="32"/>
      <c r="B167" s="32"/>
      <c r="C167" s="32"/>
      <c r="D167" s="33"/>
      <c r="E167" s="34"/>
      <c r="F167" s="32"/>
      <c r="G167" s="34"/>
    </row>
    <row r="168" s="7" customFormat="1" ht="29.1" customHeight="1" spans="1:7">
      <c r="A168" s="32"/>
      <c r="B168" s="32"/>
      <c r="C168" s="32"/>
      <c r="D168" s="33"/>
      <c r="E168" s="34"/>
      <c r="F168" s="32"/>
      <c r="G168" s="34"/>
    </row>
    <row r="169" ht="29.1" customHeight="1" spans="1:7">
      <c r="A169" s="32"/>
      <c r="B169" s="35"/>
      <c r="C169" s="35"/>
      <c r="D169" s="36"/>
      <c r="E169" s="37"/>
      <c r="F169" s="35"/>
      <c r="G169" s="37"/>
    </row>
    <row r="170" ht="29.1" customHeight="1" spans="1:7">
      <c r="A170" s="32"/>
      <c r="B170" s="35"/>
      <c r="C170" s="35"/>
      <c r="D170" s="36"/>
      <c r="E170" s="37"/>
      <c r="F170" s="35"/>
      <c r="G170" s="37"/>
    </row>
    <row r="171" ht="29.1" customHeight="1" spans="1:7">
      <c r="A171" s="32"/>
      <c r="B171" s="35"/>
      <c r="C171" s="35"/>
      <c r="D171" s="36"/>
      <c r="E171" s="37"/>
      <c r="F171" s="35"/>
      <c r="G171" s="37"/>
    </row>
    <row r="172" ht="29.1" customHeight="1" spans="1:7">
      <c r="A172" s="32"/>
      <c r="B172" s="35"/>
      <c r="C172" s="35"/>
      <c r="D172" s="36"/>
      <c r="E172" s="37"/>
      <c r="F172" s="35"/>
      <c r="G172" s="37"/>
    </row>
    <row r="173" ht="29.1" customHeight="1" spans="1:7">
      <c r="A173" s="32"/>
      <c r="B173" s="35"/>
      <c r="C173" s="35"/>
      <c r="D173" s="36"/>
      <c r="E173" s="37"/>
      <c r="F173" s="35"/>
      <c r="G173" s="37"/>
    </row>
    <row r="174" ht="29.1" customHeight="1" spans="1:7">
      <c r="A174" s="32"/>
      <c r="B174" s="35"/>
      <c r="C174" s="35"/>
      <c r="D174" s="36"/>
      <c r="E174" s="37"/>
      <c r="F174" s="35"/>
      <c r="G174" s="37"/>
    </row>
    <row r="175" ht="29.1" customHeight="1" spans="1:7">
      <c r="A175" s="32"/>
      <c r="B175" s="35"/>
      <c r="C175" s="35"/>
      <c r="D175" s="36"/>
      <c r="E175" s="37"/>
      <c r="F175" s="35"/>
      <c r="G175" s="37"/>
    </row>
    <row r="176" ht="29.1" customHeight="1" spans="1:7">
      <c r="A176" s="32"/>
      <c r="B176" s="35"/>
      <c r="C176" s="35"/>
      <c r="D176" s="36"/>
      <c r="E176" s="37"/>
      <c r="F176" s="35"/>
      <c r="G176" s="37"/>
    </row>
    <row r="177" spans="1:7">
      <c r="A177" s="32"/>
      <c r="B177" s="35"/>
      <c r="C177" s="35"/>
      <c r="D177" s="36"/>
      <c r="E177" s="37"/>
      <c r="F177" s="35"/>
      <c r="G177" s="37"/>
    </row>
    <row r="178" spans="1:7">
      <c r="A178" s="32"/>
      <c r="B178" s="35"/>
      <c r="C178" s="35"/>
      <c r="D178" s="36"/>
      <c r="E178" s="37"/>
      <c r="F178" s="35"/>
      <c r="G178" s="37"/>
    </row>
    <row r="179" spans="1:7">
      <c r="A179" s="32"/>
      <c r="B179" s="35"/>
      <c r="C179" s="35"/>
      <c r="D179" s="36"/>
      <c r="E179" s="37"/>
      <c r="F179" s="35"/>
      <c r="G179" s="37"/>
    </row>
    <row r="180" spans="1:7">
      <c r="A180" s="32"/>
      <c r="B180" s="35"/>
      <c r="C180" s="35"/>
      <c r="D180" s="36"/>
      <c r="E180" s="37"/>
      <c r="F180" s="35"/>
      <c r="G180" s="37"/>
    </row>
    <row r="181" spans="1:7">
      <c r="A181" s="32"/>
      <c r="B181" s="35"/>
      <c r="C181" s="35"/>
      <c r="D181" s="36"/>
      <c r="E181" s="37"/>
      <c r="F181" s="35"/>
      <c r="G181" s="37"/>
    </row>
  </sheetData>
  <mergeCells count="1">
    <mergeCell ref="A1:G1"/>
  </mergeCells>
  <conditionalFormatting sqref="C3">
    <cfRule type="duplicateValues" dxfId="0" priority="12"/>
  </conditionalFormatting>
  <conditionalFormatting sqref="C4:C113 C2">
    <cfRule type="duplicateValues" dxfId="0" priority="15"/>
  </conditionalFormatting>
  <pageMargins left="0.700694444444445" right="0.700694444444445" top="0.751388888888889" bottom="0.751388888888889" header="0.297916666666667" footer="0.297916666666667"/>
  <pageSetup paperSize="9" scale="60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按地区划分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木槿花开</cp:lastModifiedBy>
  <dcterms:created xsi:type="dcterms:W3CDTF">2006-09-13T11:21:00Z</dcterms:created>
  <dcterms:modified xsi:type="dcterms:W3CDTF">2021-09-09T07:05:35Z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6A7669842AD34F1EB5CDD78F3F480CF4</vt:lpwstr>
  </property>
</Properties>
</file>